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60"/>
  </bookViews>
  <sheets>
    <sheet name="Table 1" sheetId="1" r:id="rId1"/>
  </sheets>
  <definedNames>
    <definedName name="_xlnm._FilterDatabase" localSheetId="0" hidden="1">'Table 1'!$A$5:$P$359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<sst xmlns="http://schemas.openxmlformats.org/spreadsheetml/2006/main" count="2674" uniqueCount="700">
  <si>
    <t>附件三</t>
  </si>
  <si>
    <t>白山市文化广播电视和旅游局行政执法事项清单</t>
  </si>
  <si>
    <t>填报单位：白山市文化广播电视和旅游局                                                                      填报时间：2026 年3月25 日</t>
  </si>
  <si>
    <t>序号</t>
  </si>
  <si>
    <t>项目名称</t>
  </si>
  <si>
    <t>执法类别</t>
  </si>
  <si>
    <t>执法层级</t>
  </si>
  <si>
    <t>执法主体</t>
  </si>
  <si>
    <t>承办机构</t>
  </si>
  <si>
    <t>执法依据</t>
  </si>
  <si>
    <t>实施
对象</t>
  </si>
  <si>
    <t>办理
时限</t>
  </si>
  <si>
    <t>收费依
据标准</t>
  </si>
  <si>
    <t>是否属于
综合行政
执法领域</t>
  </si>
  <si>
    <t>备注</t>
  </si>
  <si>
    <t>法律</t>
  </si>
  <si>
    <t>行政法规</t>
  </si>
  <si>
    <t>地方性
法规</t>
  </si>
  <si>
    <t>部门规章</t>
  </si>
  <si>
    <t>政府
规章</t>
  </si>
  <si>
    <t>对擅自从事互联网上网服务经营活动的行政处罚</t>
  </si>
  <si>
    <t>行政处罚</t>
  </si>
  <si>
    <t>市级</t>
  </si>
  <si>
    <t>市文广旅局</t>
  </si>
  <si>
    <t>白山市文化市场综合行政执法支队</t>
  </si>
  <si>
    <t>《互联网上网服务营业场所管理条例》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</si>
  <si>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公民、法人</t>
  </si>
  <si>
    <t>90日</t>
  </si>
  <si>
    <t>是</t>
  </si>
  <si>
    <t xml:space="preserve"> 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</si>
  <si>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2002年9月29日国务院令第363号，2019年3月24日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</si>
  <si>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对互联网上网服务营业场所经营单位在规定的营业时间以外营业的行政处罚</t>
  </si>
  <si>
    <t>《互联网上网服务营业场所管理条例》（2002年9月29日国务院令第363号，2019年3月24日修订）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t>
  </si>
  <si>
    <t>对互联网上网服务营业场所经营单位接纳未成年人进入营业场所等行为的行政处罚</t>
  </si>
  <si>
    <t>《互联网上网服务营业场所管理条例》（2002年9月29日国务院令第363号，2019年3月24日修订）第三十一条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t>
  </si>
  <si>
    <t>对互联网上网服务营业场所经营单位经营非网络游戏的行政处罚</t>
  </si>
  <si>
    <t>《互联网上网服务营业场所管理条例》（2002年9月29日国务院令第363号，2019年3月24日修订）第三十一条第三十一条：互联网上网服务营业场所经营单位违反本条例的规定，有下列行为之一的，由文化行政部门给予警告，可以并处15000元以下的罚款；情节严重的，责令停业整顿，直至吊销《网络文化经营许可证》：
（三）经营非网络游戏的；</t>
  </si>
  <si>
    <t xml:space="preserve"> 对互联网上网服务营业场所擅自停止实施经营管理技术措施的行政处罚</t>
  </si>
  <si>
    <t>《互联网上网服务营业场所管理条例》（2002年9月29日国务院令第363号，2019年3月24日修订）第三十一条第三十一条：互联网上网服务营业场所经营单位违反本条例的规定，有下列行为之一的，由文化行政部门给予警告，可以并处15000元以下的罚款；情节严重的，责令停业整顿，直至吊销《网络文化经营许可证》：
（四）擅自停止实施经营管理技术措施的</t>
  </si>
  <si>
    <t xml:space="preserve"> 对互联网上网服务营业场所经营单位未悬挂《网络文化经营许可证》或者未成年人禁入标志的行政处罚</t>
  </si>
  <si>
    <t>《互联网上网服务营业场所管理条例》（2002年9月29日国务院令第363号，2019年3月24日修订）第三十一条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</si>
  <si>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对互联网上网服务营业场所经营单位向上网消费者提供的计算机未通过局域网的方式接入互联网的行政处罚</t>
  </si>
  <si>
    <t>《互联网上网服务营业场所管理条例》（2002年9月29日国务院令第363号，2019年3月24日修订）第三十二条《互联网上网服务营业场所管理条例》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t>
  </si>
  <si>
    <t>对互联网上网服务营业场所经营单位未建立场内巡查制度，或者发现上网消费者的违法行为未予制止并向文化行政部门、公安机关举报的行政处罚</t>
  </si>
  <si>
    <t>《互联网上网服务营业场所管理条例》（2002年9月29日国务院令第363号，2019年3月24日修订）第三十二条《互联网上网服务营业场所管理条例》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（二）未建立场内巡查制度，或者发现上网消费者的违法行为未予制止并向文化行政部门、公安机关举报的；</t>
  </si>
  <si>
    <t>对互联网上网服务营业场所经营单位未按规定核对、登记上网消费者的有效身份证件或者记录有关上网信息等行为的行政处罚</t>
  </si>
  <si>
    <t>《互联网上网服务营业场所管理条例》（2002年9月29日国务院令第363号，2019年3月24日修订）第三十二条《互联网上网服务营业场所管理条例》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（三）未按规定核对、登记上网消费者的有效身份证件或者记录有关上网信息的；</t>
  </si>
  <si>
    <t>对互联网上网服务营业场所经营单位未按规定时间保存登记内容、记录备份，或者在保存期内修改、删除登记内容、记录备份的行政处罚</t>
  </si>
  <si>
    <t>《互联网上网服务营业场所管理条例》（2002年9月29日国务院令第363号，2019年3月24日修订）《互联网上网服务营业场所管理条例》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（四）未按规定时间保存登记内容、记录备份，或者在保存期内修改、删除登记内容、记录备份的；</t>
  </si>
  <si>
    <t>对互联网上网服务营业场所经营单位变更名称、住所、法定代表人或者主要负责人、注册资本、网络地址或者终止经营活动，未向文化行政部门、公安机关办理有关手续或者备案的行政处罚</t>
  </si>
  <si>
    <t>《互联网上网服务营业场所管理条例》（2002年9月29日国务院令第363号，2019年3月24日修订）第三十二条《互联网上网服务营业场所管理条例》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（五）变更名称、住所、法定代表人或者主要负责人、注册资本、网络地址或者终止经营活动，未向文化行政部门、公安机关办理有关手续或者备案的。</t>
  </si>
  <si>
    <t>对歌舞娱乐场所的歌曲点播系统与境外的曲库联接行为的行政处罚</t>
  </si>
  <si>
    <t>《娱乐场所管理条例》（2006年1月18日国务院第122次常务会议通过，2016年2月6日修订）
第四十八条娱乐场所管理条例》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t>
  </si>
  <si>
    <t>对歌舞娱乐场所播放的曲目、屏幕画面或者游艺娱乐场所电子游戏机内的游戏项目含有本条例第十三条禁止内容的行政处罚</t>
  </si>
  <si>
    <t>《娱乐场所管理条例》（2006年1月18日国务院第122次常务会议通过，2016年2月6日修订）
第四十八条《娱乐场所管理条例》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（二）歌舞娱乐场所播放的曲目、屏幕画面或者游艺娱乐场所电子游戏机内的游戏项目含有本条例第十三条禁止内容的；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</si>
  <si>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对歌舞娱乐场所接纳未成年人的行政处罚</t>
  </si>
  <si>
    <t xml:space="preserve">《娱乐场所管理条例》（2006年1月18日国务院第122次常务会议通过，2016年2月6日修订）
第四十八条《娱乐场所管理条例》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
</t>
  </si>
  <si>
    <t>对游艺娱乐场所设置的电子游戏机在国家法定节假日外向未成年人提供的行政处罚</t>
  </si>
  <si>
    <t>《娱乐场所管理条例》（2006年1月18日国务院第122次常务会议通过，2016年2月6日修订）
第四十八条娱乐场所管理条例》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</si>
  <si>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对娱乐场所容纳的消费者超过核定人数的行政处罚</t>
  </si>
  <si>
    <t xml:space="preserve">《娱乐场所管理条例》（2006年1月18日国务院第122次常务会议通过，2016年2月6日修订）
第四十八条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（五）娱乐场所容纳的消费者超过核定人数的。 </t>
  </si>
  <si>
    <t>对娱乐场所变更有关事项，未按照《娱乐场所管理条例》规定申请重新核发娱乐经营许可证等行为的行政处罚</t>
  </si>
  <si>
    <t>《娱乐场所管理条例》（2006年1月18日国务院第122次常务会议通过，2016年2月6日修订）
第四十九条第四十九条：娱乐场所违反本条例规定，有下列情形之一的，由县级人民政府文化主管部门责令改正，给予警告；情节严重的，责令停业整顿1个月至3个月：
（一）变更有关事项，未按照本条例规定申请重新核发娱乐经营许可证的；</t>
  </si>
  <si>
    <t>对娱乐场所在本条例规定的禁止营业时间内营业的行政处罚</t>
  </si>
  <si>
    <t>《娱乐场所管理条例》（2006年1月18日国务院第122次常务会议通过，2016年2月6日修订）
第四十九条第四十九条：娱乐场所违反本条例规定，有下列情形之一的，由县级人民政府文化主管部门责令改正，给予警告；情节严重的，责令停业整顿1个月至3个月：
（二）在本条例规定的禁止营业时间内营业的；</t>
  </si>
  <si>
    <t>对娱乐场所从业人员在营业期间未统一着装并佩带工作标志的行政处罚</t>
  </si>
  <si>
    <t>《娱乐场所管理条例》（2006年1月18日国务院第122次常务会议通过，2016年2月6日修订）
第四十九条第四十九条：娱乐场所违反本条例规定，有下列情形之一的，由县级人民政府文化主管部门责令改正，给予警告；情节严重的，责令停业整顿1个月至3个月：
（三）从业人员在营业期间未统一着装并佩带工作标志的。</t>
  </si>
  <si>
    <t>对娱乐场所未按照《娱乐场所管理条例》规定建立从业人员名簿、营业日志，或者发现违法犯罪行为未按照《娱乐场所管理条例》规定报告的行政处罚</t>
  </si>
  <si>
    <t>《娱乐场所管理条例》（2006年1月18日国务院第122次常务会议通过，2016年2月6日修订）
第五十条《娱乐场所管理条例》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</si>
  <si>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对游艺娱乐场所设置未经文化主管部门内容核查的游戏游艺设备等行为的行政处罚</t>
  </si>
  <si>
    <t>《娱乐场所管理办法》（2013年1月由文化部发布通过，在2013年3月11日施行） 1：第三十条：游艺娱乐场所违反本办法第二十一条第（一）项、第（二）项规定的，由县级以上人民政府文化主管部门责令改正，并处5000元以上1万元以下的罚款；
2：第二十一条：游艺娱乐场所经营应当符合以下规定：
（一）不得设置未经文化主管部门内容核查的游戏游艺设备；</t>
  </si>
  <si>
    <t>对游艺娱乐场所进行有奖经营活动的，奖品目录未报所在地县级文化主管部门备案的行政处罚</t>
  </si>
  <si>
    <t>《娱乐场所管理办法》（2013年1月由文化部发布通过，在2013年3月11日施行）1：第三十条：游艺娱乐场所违反本办法第二十一条第（一）项、第（二）项规定的，由县级以上人民政府文化主管部门责令改正，并处5000元以上1万元以下的罚款；
2：第二十一条：游艺娱乐场所经营应当符合以下规定：
（二）进行有奖经营活动的，奖品目录应当报所在地县级文化主管部门备案；</t>
  </si>
  <si>
    <t>《娱乐场所管理办法》（2013年1月由文化部发布通过，在2013年3月11日施行）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
（三）除国家法定节假日外，设置的电子游戏机不得向未成年人提供。 
《娱乐场所管理条例》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（四）游艺娱乐场所设置的电子游戏机在国家法定节假日外向未成年人提供的；</t>
  </si>
  <si>
    <t>对擅自从事营业性演出经营活动等行为的行政处罚</t>
  </si>
  <si>
    <t>《营业性演出管理条例》（2005年7月7国务院令第439号日发布，2016年2月6日第三次修订）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t>
  </si>
  <si>
    <t>对未经批准举办营业性演出的行政处罚</t>
  </si>
  <si>
    <t>《营业性演出管理条例》（2005年7月7国务院令第439号日发布，2016年2月6日第三次修订）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t>
  </si>
  <si>
    <t>对变更演出的名称、时间、地点、场次未重新报批等行为的行政处罚</t>
  </si>
  <si>
    <t>《营业性演出管理条例》（2005年7月7国务院令第439号日发布，2016年2月6日第三次修订）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</si>
  <si>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</si>
  <si>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《营业性演出管理条例》（2005年7月7国务院令第439号日发布，2016年2月6日第三次修订）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</si>
  <si>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</si>
  <si>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《营业性演出管理条例》（2005年7月7国务院令第439号日发布，2016年2月6日第三次修订）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</si>
  <si>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</si>
  <si>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《营业性演出管理条例》（2005年7月7国务院令第439号日发布，2016年2月6日第三次修订）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</si>
  <si>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</si>
  <si>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《营业性演出管理条例》（2005年7月7国务院令第439号日发布，2016年2月6日第三次修订）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</si>
  <si>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 xml:space="preserve"> 对演出举办单位、文艺表演团体、演员非因不可抗力中止、停止或者退出演出等行为的行政处罚</t>
  </si>
  <si>
    <t>《营业性演出管理条例》（2005年7月7国务院令第439号日发布，2016年2月6日第三次修订）
第四十七条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</si>
  <si>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 xml:space="preserve">  对文艺表演团体、主要演员或者主要节目内容等发生变更未及时告知观众的行政处罚</t>
  </si>
  <si>
    <t>《营业性演出管理条例》（2005年7月7国务院令第439号日发布，2016年2月6日第三次修订）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</si>
  <si>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 xml:space="preserve"> 对以假唱欺骗观众的行政处罚</t>
  </si>
  <si>
    <t>《营业性演出管理条例》（2005年7月7国务院令第439号日发布，2016年2月6日第三次修订）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</si>
  <si>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对为演员假唱提供条件的行政处罚</t>
  </si>
  <si>
    <t>《营业性演出管理条例》（2005年7月7国务院令第439号日发布，2016年2月6日第三次修订）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</si>
  <si>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</si>
  <si>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《营业性演出管理条例》（2005年7月7国务院令第439号日发布，2016年2月6日第三次修订）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</si>
  <si>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</si>
  <si>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《营业性演出管理条例》（2005年7月7国务院令第439号日发布，2016年2月6日第三次修订）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</si>
  <si>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</si>
  <si>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《营业性演出管理条例》（2005年7月7国务院令第439号日发布，2016年2月6日第三次修订）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</si>
  <si>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</si>
  <si>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《营业性演出管理条例》（2005年7月7国务院令第439号日发布，2016年2月6日第三次修订）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</si>
  <si>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对“未在演出前向演出所在地县级文化主管部门提交《营业性演出管理条例》第二十条规定的演出场所合格证明而举办临时搭建舞台、看台营业性演出”的行政处罚</t>
  </si>
  <si>
    <t xml:space="preserve">《营业性演出管理条例实施细则》（文化部令第47号，2009年8月28日发布）1.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t>
  </si>
  <si>
    <t>对举办营业性涉外或者涉港澳台演出，隐瞒近2年内违反《营业性演出管理条例》规定的记录，提交虚假书面声明的行政处罚</t>
  </si>
  <si>
    <t>《营业性演出管理条例实施细则》（文化部令第47号，2009年8月28日发布）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</si>
  <si>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</si>
  <si>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 xml:space="preserve">《营业性演出管理条例实施细则》（文化部令第47号，2009年8月28日发布）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t>
  </si>
  <si>
    <t>对“非演出场所经营单位擅自举办演出”的行政处罚</t>
  </si>
  <si>
    <t xml:space="preserve">《营业性演出管理条例实施细则》（文化部令第47号，2009年8月28日发布）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t>
  </si>
  <si>
    <t>对“在演播厅外从事符合《营业性演出管理条例实施细则》第二条规定条件的电视文艺节目的现场录制，未办理审批手续”的行政处罚</t>
  </si>
  <si>
    <t xml:space="preserve">《营业性演出管理条例实施细则》（文化部令第47号，2009年8月28日发布）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t>
  </si>
  <si>
    <t>对“擅自举办募捐义演或者其他公益性演出”的行政处罚</t>
  </si>
  <si>
    <t xml:space="preserve">《营业性演出管理条例实施细则》（文化部令第47号，2009年8月28日发布）第四十九条：违反本实施细则第二十四条规定，擅自举办募捐义演或者其他公益性演出的，由县级以上文化主管部门依照《条例》第四十三条规定给予处罚。 </t>
  </si>
  <si>
    <t>对“在演出经营活动中，不履行应尽义务，倒卖、转让演出活动经营权”的行政处罚</t>
  </si>
  <si>
    <t xml:space="preserve">《营业性演出管理条例实施细则》（文化部令第47号，2009年8月28日发布）第五十条：违反本实施细则第二十五条、第二十六条规定，在演出经营活动中，不履行应尽义务，倒卖、转让演出活动经营权的，由县级文化主管部门依照《条例》第四十五条规定给予处罚。 </t>
  </si>
  <si>
    <t>对未经批准，擅自出售演出门票的行政处罚</t>
  </si>
  <si>
    <t xml:space="preserve">《营业性演出管理条例实施细则》（文化部令第47号，2009年8月28日发布）第五十一条：违反本实施细则第二十七条规定，未经批准，擅自出售演出门票的，由县级文化主管部门责令停止违法活动，并处3万元以下罚款。 </t>
  </si>
  <si>
    <t>对演出举办单位没有现场演唱、演奏记录的行政处罚</t>
  </si>
  <si>
    <t>《营业性演出管理条例实施细则》（文化部令第47号，2009年8月28日发布）第五十二条第一款：违反本实施细则第二十八条规定，演出举办单位没有现场演唱、演奏记录的，由县级文化主管部门处以3000元以下罚款。</t>
  </si>
  <si>
    <t>对“以假演奏等手段欺骗观众”的行政</t>
  </si>
  <si>
    <t>《营业性演出管理条例实施细则》（文化部令第47号，2009年8月28日发布）第五十二条第二款：以假演奏等手段欺骗观众的，由县级文化主管部门依照《条例》第四十七条的规定给予处罚。</t>
  </si>
  <si>
    <t>对文化主管部门或者文化行政执法机构检查营业性演出现场，演出举办单位拒不接受检查的行政处罚</t>
  </si>
  <si>
    <t>《营业性演出管理条例实施细则》（文化部令第47号，2009年8月28日发布）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</si>
  <si>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</si>
  <si>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2003年5月10日文化部令第27号发布，2017年12月15日修订）第二十一条未经批准，擅自从事经营性互联网文化活动的，由县级以上人民政府文化行政部门或者文化市场综合执法机构责令停止经营性互联网文化活动，予以警告，并处3万元以下罚款；拒不停止经营活动的，依法列入文化市场黑名单，予以信用惩戒</t>
  </si>
  <si>
    <t>对互联网文化单位未在其网站主页的显著位置标明文化行政部门颁发的《网络文化经营许可证》编号或者备案编号的行政处罚</t>
  </si>
  <si>
    <t xml:space="preserve">《互联网文化管理暂行规定》（2003年5月10日文化部令第27号发布，2017年12月15日修订）第二十三条经营性互联网文化单位违反本规定第十二条的，由县级以上人民政府文化行政部门或者文化市场综合执法机构责令限期改正，并可根据情节轻重处1万元以下罚款。 
    非经营性互联网文化单位违反本规定第十二条的，由县级以上人民政府文化行政部门或者文化市场综合执法机构责令限期改正；拒不改正的，责令停止互联网文化活动，并处500元以下罚款。 </t>
  </si>
  <si>
    <t>对经营性互联网文化单位违反《互联网文化管理暂行规定》第十五条，经营进口互联网文化产品未在其显著位置标明文化部批准文号、经营国产互联网文化产品未在其显著位置标明文化部备案编号的行政处罚</t>
  </si>
  <si>
    <t xml:space="preserve">《互联网文化管理暂行规定》（2003年5月10日文化部令第27号发布，2017年12月15日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万元以下罚款。 </t>
  </si>
  <si>
    <t>对经营性互联网文化单位经营国产互联网文化产品逾期未报文化行政部门备案的行政处罚</t>
  </si>
  <si>
    <t xml:space="preserve">《互联网文化管理暂行规定》（2003年5月10日文化部令第27号发布，2017年12月15日修订）第二十七条经营性互联网文化单位违反本规定第十五条，经营国产互联网文化产品逾期未报文化行政部门备案的，由县级以上人民政府文化行政部门或者文化市场综合执法机构责令改正，并可根据情节轻重处2万元以下罚款。 </t>
  </si>
  <si>
    <t>对经营性互联网文化单位未建立自审制度的行政处罚</t>
  </si>
  <si>
    <t>《互联网文化管理暂行规定》（2003年5月10日文化部令第27号发布，2017年12月15日修订）第二十九条经营性互联网文化单位违反本规定第十八条的，由县级以上人民政府文化行政部门或者文化市场综合执法机构责令改正，并可根据情节轻重处2万元以下罚款。</t>
  </si>
  <si>
    <t>对设立从事艺术品经营活动的经营单位未按规定到住所地县级以上人民政府文化行政部门备案的行政处罚</t>
  </si>
  <si>
    <t>《艺术品经营管理办法》
（文化部令第56号，2016年3月15日起施行）第十九条违反本办法第五条规定的，由县级以上人民政府文化行政部门或者依法授权的文化市场综合执法机构责令改正，并可根据情节轻重处1万元以下罚款。</t>
  </si>
  <si>
    <t>对所经营的艺术品未标明作者、年代、尺寸、材料、保存状况和销售价格等信息等行为的行政处罚</t>
  </si>
  <si>
    <t>《艺术品经营管理办法》
（文化部令第56号，2016年3月15日起施行）第二十条违反本办法第九条、第十一条规定的，由县级以上人民政府文化行政部门或者依法授权的文化市场综合执法机构责令改正，并可根据情节轻重处3万元以下罚款。</t>
  </si>
  <si>
    <t>对保留交易有关的原始凭证、销售合同、台账、账簿等销售记录，法律、法规要求有明确期限的，按照法律、法规规定执行；法律、法规没有明确规定的，保存期少于5年的行政处罚</t>
  </si>
  <si>
    <t>《艺术品经营管理办法》
（文化部令第56号，2016年3月15日起施行）第二十二条违反本办法第九条、第十一条规定的，由县级以上人民政府文化行政部门或者依法授权的文化市场综合执法机构责令改正，并可根据情节轻重处3万元以下罚款。</t>
  </si>
  <si>
    <t>对“与委托人签订书面协议，约定鉴定、评估的事项，鉴定、评估的结论适用范围以及被委托人未承担责任”的行</t>
  </si>
  <si>
    <t>《艺术品经营管理办法》
（文化部令第56号，2016年3月15日起施行）第二十二条第二十二条：违反本办法第九条、第十一条规定的，由县级以上人民政府文化行政部门或者依法授权的文化市场综合执法机构责令改正，并可根据情节轻重处30000元以下罚款。</t>
  </si>
  <si>
    <t>对“未明示艺术品鉴定、评估程序或者需要告知、提示委托人”的行政处罚</t>
  </si>
  <si>
    <t>《艺术品经营管理办法》
（文化部令第56号，2016年3月15日起施行）第二十二条违反本办法第九条、第十一条规定的，由县级以上人民政府文化行政部门或者依法授权的文化市场综合执法机构责令改正，并可根据情节轻重处30000元以下罚款</t>
  </si>
  <si>
    <t>对“未对鉴定、评估结论的真实性负责”的行政处罚</t>
  </si>
  <si>
    <t>《艺术品经营管理办法》
（文化部令第56号，2016年3月15日起施行）第二十二条违反本办法第九条、第十一条规定的，由县级以上人民政府文化行政部门或者依法授权的文化市场综合执法机构责令改正，并可根据情节轻重处30000元以下罚款。</t>
  </si>
  <si>
    <t>对“保留书面鉴定、评估结论副本及鉴定、评估人签字等档案少于5年”的行政处罚</t>
  </si>
  <si>
    <t>对未经批准擅自开办艺术考级活动的行政处罚</t>
  </si>
  <si>
    <t>《社会艺术水平考级管理办法》（2004年6月2日文化部部务会议通过，自2004年7月1日起施行）
第二十四条未经批准擅自开办艺术考级活动的，由县级以上文化行政部门或者文化市场综合执法机构责令停止违法活动，并处1万元以上3万元以下罚款。</t>
  </si>
  <si>
    <t>对艺术考级机构组织艺术考级活动前未向社会发布考级简章或考级简章内容不符合规定的行政处罚</t>
  </si>
  <si>
    <t>《社会艺术水平考级管理办法》（2004年6月2日文化部部务会议通过，自2004年7月1日起施行）
第二十五条艺术考级机构有下列行为之一的，由县级以上文化行政部门或者文化市场综合执法机构予以警告，责令改正并处1万元以下罚款：
（一）组织艺术考级活动前未向社会发布考级简章或考级简章内容不符合规定的；</t>
  </si>
  <si>
    <t>对艺术考级机构未按规定将承办单位的基本情况和合作协议备案的行政处罚</t>
  </si>
  <si>
    <t>《社会艺术水平考级管理办法》（2004年6月2日文化部部务会议通过，自2004年7月1日起施行）
第二十五条第二十五条：艺术考级机构有下列行为之一的，由县级以上文化行政部门或者文化市场综合执法机构予以警告，责令改正并处1万元以下罚款：
（二）未按规定将承办单位的基本情况和合作协议备案的；</t>
  </si>
  <si>
    <t>对艺术考级机构组织艺术考级活动未按规定将考级简章、考级时间、考级地点、考生数量、考场安排、考官名单等情况备案的行政处罚</t>
  </si>
  <si>
    <t>《社会艺术水平考级管理办法》（2004年6月2日文化部部务会议通过，自2004年7月1日起施行）
第二十五条第二十五条：艺术考级机构有下列行为之一的，由县级以上文化行政部门或者文化市场综合执法机构予以警告，责令改正并处1万元以下罚款：
（三）组织艺术考级活动未按规定将考级简章、考级时间、考级地点、考生数量、考场安排、考官名单等情况备案的；</t>
  </si>
  <si>
    <t>对艺术考级机构艺术考级活动结束后未按规定报送考级结果的行政处罚</t>
  </si>
  <si>
    <t>《社会艺术水平考级管理办法》（2004年6月2日文化部部务会议通过，自2004年7月1日起施行）
第二十五条第二十五条：艺术考级机构有下列行为之一的，由县级以上文化行政部门或者文化市场综合执法机构予以警告，责令改正并处1万元以下罚款：
（四）艺术考级活动结束后未按规定报送考级结果的；</t>
  </si>
  <si>
    <t>对艺术考级机构艺术考级机构主要负责人、办公地点有变动未按规定向审批机关备案的行政处罚</t>
  </si>
  <si>
    <t>《社会艺术水平考级管理办法》（2004年6月2日文化部部务会议通过，自2004年7月1日起施行）
第二十五条第二十五条：艺术考级机构有下列行为之一的，由县级以上文化行政部门或者文化市场综合执法机构予以警告，责令改正并处1万元以下罚款：
（五）艺术考级机构主要负责人、办公地点有变动未按规定向审批机关备案的。</t>
  </si>
  <si>
    <t>对“擅自在文物保护单位的保护范围内进行建设工程或者爆破、钻探、挖掘等作业”的行政处罚</t>
  </si>
  <si>
    <t>《中华人民共和国文物保护法》（1982年11月19日实行，2017年11月4日修订）第六十六条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t>
  </si>
  <si>
    <t>对“在文物保护单位的建设控制地带内进行建设工程，其工程设计方案未经文物行政部门同意、报城乡建设规划部门批准，对文物保护单位的历史风貌造成破坏”的行政处罚</t>
  </si>
  <si>
    <t>《中华人民共和国文物保护法》（1982年11月19日实行，2017年11月4日修订）第六十六条第六十六条 有下列行为之一，尚不构成犯罪的，由县级以上人民政府文物主管部门责令改正，造成严重后果的，处五万元以上五十万元以下的罚款；情节严重的，由原发证机关吊销资质证书：
（二）在文物保护单位的建设控制地带内进行建设工程，其工程设计方案未经文物行政部门同意、报城乡建设规划部门批准，对文物保护单位的历史风貌造成破坏的；</t>
  </si>
  <si>
    <t>对“擅自迁移、拆除不可移动文物”的行政处罚</t>
  </si>
  <si>
    <t>《中华人民共和国文物保护法》（1982年11月19日实行，2017年11月4日修订）第六十六条第六十六条 有下列行为之一，尚不构成犯罪的，由县级以上人民政府文物主管部门责令改正，造成严重后果的，处五万元以上五十万元以下的罚款；情节严重的，由原发证机关吊销资质证书：
（三）擅自迁移、拆除不可移动文物的</t>
  </si>
  <si>
    <t>对“擅自修缮不可移动文物，明显改变文物原状”的行政处罚</t>
  </si>
  <si>
    <t>《中华人民共和国文物保护法》（1982年11月19日实行，2017年11月4日修订）第六十六条有下列行为之一，尚不构成犯罪的，由县级以上人民政府文物主管部门责令改正，造成严重后果的，处五万元以上五十万元以下的罚款；情节严重的，由原发证机关吊销资质证书：
（四）擅自修缮不可移动文物，明显改变文物原状的；</t>
  </si>
  <si>
    <t>对“擅自在原址重建已全部毁坏的不可移动文物，造成文物破坏”的行政处罚</t>
  </si>
  <si>
    <t>《中华人民共和国文物保护法》（1982年11月19日实行，2017年11月4日修订）第六十六条第六十六条 有下列行为之一，尚不构成犯罪的，由县级以上人民政府文物主管部门责令改正，造成严重后果的，处五万元以上五十万元以下的罚款；情节严重的，由原发证机关吊销资质证书：
（五）擅自在原址重建已全部毁坏的不可移动文物，造成文物破坏的；</t>
  </si>
  <si>
    <t>对“施工单位未取得文物保护工程资质证书，擅自从事文物修缮、迁移、重建”的行政处罚</t>
  </si>
  <si>
    <t>《中华人民共和国文物保护法》（1982年11月19日实行，2017年11月4日修订）第六十六条有下列行为之一，尚不构成犯罪的，由县级以上人民政府文物主管部门责令改正，造成严重后果的，处五万元以上五十万元以下的罚款；情节严重的，由原发证机关吊销资质证书：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</si>
  <si>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对转让或者抵押国有不可移动文物，或者将国有不可移动文物作为企业资产经营的行政处罚</t>
  </si>
  <si>
    <t>《中华人民共和国文物保护法》（1982年11月19日实行，2017年11月4日修订）第六十八条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t>
  </si>
  <si>
    <t>对将非国有不可移动文物转让或者抵押给外国人的行政处罚</t>
  </si>
  <si>
    <t>《中华人民共和国文物保护法》（1982年11月19日实行，2017年11月4日修订）第六十八条有下列行为之一的，由县级以上人民政府文物主管部门责令改正，没收违法所得，违法所得一万元以上的，并处违法所得二倍以上五倍以下的罚款；违法所得不足一万元的，并处五千元以上二万元以下的罚款：
（二）将非国有不可移动文物转让或者抵押给外国人的；</t>
  </si>
  <si>
    <t>对擅自改变国有文物保护单位的用途的行政处罚</t>
  </si>
  <si>
    <t>《中华人民共和国文物保护法》（1982年11月19日实行，2017年11月4日修订）第六十八条有下列行为之一的，由县级以上人民政府文物主管部门责令改正，没收违法所得，违法所得一万元以上的，并处违法所得二倍以上五倍以下的罚款；违法所得不足一万元的，并处五千元以上二万元以下的罚款：
（三）擅自改变国有文物保护单位的用途的。</t>
  </si>
  <si>
    <t>对“文物收藏单位未按照国家有关规定配备防火、防盗、防自然损坏的设施”的行政处罚</t>
  </si>
  <si>
    <t>《中华人民共和国文物保护法》（1982年11月19日实行，2017年11月4日修订）第七十条有下列行为之一，尚不构成犯罪的，由县级以上人民政府文物主管部门责令改正，可以并处二万元以下的罚款，有违法所得的，没收违法所得：
（一）文物收藏单位未按照国家有关规定配备防火、防盗、防自然损坏的设施的；</t>
  </si>
  <si>
    <t>对“国有文物收藏单位法定代表人离任时未按照馆藏文物档案移交馆藏文物，或者所移交的馆藏文物与馆藏文物档案不符”的行政处罚</t>
  </si>
  <si>
    <t>对“将国有馆藏文物赠与、出租或者出售给其他单位、个人”的行政处罚</t>
  </si>
  <si>
    <t>《中华人民共和国文物保护法》（1982年11月19日实行，2017年11月4日修订）第七十条第七十条 有下列行为之一，尚不构成犯罪的，由县级以上人民政府文物主管部门责令改正，可以并处二万元以下的罚款，有违法所得的，没收违法所得：
（三）将国有馆藏文物赠与、出租或者出售给其他单位、个人的；</t>
  </si>
  <si>
    <t>对“违反本法第四十条、第四十一条、第四十五条规定处置国有馆藏文物”的行政处罚</t>
  </si>
  <si>
    <t>《中华人民共和国文物保护法》（1982年11月19日实行，2017年11月4日修订）第七十条第七十条 有下列行为之一，尚不构成犯罪的，由县级以上人民政府文物主管部门责令改正，可以并处二万元以下的罚款，有违法所得的，没收违法所得：
（四）违反本法第四十条、第四十一条、第四十五条规定处置国有馆藏文物的；</t>
  </si>
  <si>
    <t>对“违反本法第四十三条规定挪用或者侵占依法调拨、交换、出借文物所得补偿费用”的行政处罚</t>
  </si>
  <si>
    <t>《中华人民共和国文物保护法》（1982年11月19日实行，2017年11月4日修订）第七十条有下列行为之一，尚不构成犯罪的，由县级以上人民政府文物主管部门责令改正，可以并处二万元以下的罚款，有违法所得的，没收违法所得：
（五）违反本法第四十三条规定挪用或者侵占依法调拨、交换、出借文物所得补偿费用的。</t>
  </si>
  <si>
    <t>对“买卖国家禁止买卖的文物或者将禁止出境的文物转让、出租、质押给外国人”的行政处罚</t>
  </si>
  <si>
    <t>《中华人民共和国文物保护法》（1982年11月19日实行，2017年11月4日修订）第七十一条第一款: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</si>
  <si>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对文物商店、拍卖企业买卖国家禁止买卖的文物或者将禁止出境的文物转让、出租、质押给外国人的行政处罚</t>
  </si>
  <si>
    <t>《中华人民共和国文物保护法》（1982年11月19日实行，2017年11月4日修订）第七十一条第二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</si>
  <si>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对“发现文物隐匿不报或者拒不上交”的行政处罚</t>
  </si>
  <si>
    <t>《中华人民共和国文物保护法》（1982年11月19日实行，2017年11月4日修订）第七十四条有下列行为之一，尚不构成犯罪的，由县级以上人民政府文物主管部门会同公安机关追缴文物；情节严重的，处五千元以上五万元以下的罚款：
（一）发现文物隐匿不报或者拒不上交的；</t>
  </si>
  <si>
    <t>对“未按照规定移交拣选文物”的行政处罚</t>
  </si>
  <si>
    <t>《中华人民共和国文物保护法》（1982年11月19日实行，2017年11月4日修订）第七十四条有下列行为之一，尚不构成犯罪的，由县级以上人民政府文物主管部门会同公安机关追缴文物；情节严重的，处五千元以上五万元以下的罚款：
（二）未按照规定移交拣选文物的。</t>
  </si>
  <si>
    <t>对“未取得相应等级的文物保护工程资质证书，擅自承担文物保护单位的修缮、迁移、重建工程”的行政处罚</t>
  </si>
  <si>
    <t>《文物保护法实施条例》（国务院令第377号，2003年7月1日起施行）第五十五条第一款：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</si>
  <si>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对“未取得资质证书，擅自从事馆藏文物的修复、复制、拓印活动”的行政处罚</t>
  </si>
  <si>
    <t>《文物保护法实施条例》（国务院令第377号，2003年7月1日起施行）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</si>
  <si>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对“未经批准擅自修复、复制、拓印、拍摄馆藏珍贵文物”的行政处罚</t>
  </si>
  <si>
    <t>《文物保护法实施条例》（国务院令第377号，2003年7月1日起施行）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</si>
  <si>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对“在文物保护单位的保护范围内擅自从事取土、挖沙、采石和修筑沟渠等活动”的行政处罚</t>
  </si>
  <si>
    <t>《吉林省文物保护条例》第三十二条 违反本条例第十一条第三项，在文物保护单位的保护范围内擅自从事取土、挖沙、采石和修筑沟渠等活动，由县级以上人民政府文物行政部门责令改正；对文物造成损坏后果严重的，处五万元以上五十万元以下罚款。</t>
  </si>
  <si>
    <t>未经许可经营旅行社业务。</t>
  </si>
  <si>
    <t>《中华人民共和国旅游法》（2013年4月25日，2013年10月1日起施行，2018年10月26日）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</si>
  <si>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旅行社出租、出借或以其他方式非法转让旅行社业务经营许可证。</t>
  </si>
  <si>
    <t>《中华人民共和国旅游法》（2013年4月25日，2013年10月1日起施行，2018年10月26日）第九十五条第九十五条
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</si>
  <si>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旅行社未按照规定为出境或者入境团队旅游安排领队或者导游全程陪同。</t>
  </si>
  <si>
    <t>《中华人民共和国旅游法》（2013年4月25日，2013年10月1日起施行，2018年10月26日）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</si>
  <si>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安排未取得导游证或者领队证的人员提供导游或者领队服务的；</t>
  </si>
  <si>
    <t>《中华人民共和国旅游法》（2013年4月25日，2013年10月1日起施行，2018年10月26日）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</si>
  <si>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未向临时聘用的导游支付导游服务费用的；</t>
  </si>
  <si>
    <t>《中华人民共和国旅游法》（2013年4月25日，2013年10月1日起施行，2018年10月26日）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</si>
  <si>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要求导游垫付或者向导游收取费用的。</t>
  </si>
  <si>
    <t>《中华人民共和国旅游法》（2013年4月25日，2013年10月1日起施行，2018年10月26日）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</si>
  <si>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旅行社进行虚假宣传,误导旅游者。</t>
  </si>
  <si>
    <t>《中华人民共和国旅游法》（2013年4月25日，2013年10月1日起施行，2018年10月26日）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t>
  </si>
  <si>
    <t>向不合格的供应商订购产品和服务的</t>
  </si>
  <si>
    <t>《中华人民共和国旅游法》（2013年4月25日，2013年10月1日起施行，2018年10月26日）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（二）向不合格的供应商订购产品和服务的；</t>
  </si>
  <si>
    <t>未按照规定投保旅行社责任保险的</t>
  </si>
  <si>
    <t>《中华人民共和国旅游法》（2013年4月25日，2013年10月1日起施行，2018年10月26日）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（三）未按照规定投保旅行社责任保险的。</t>
  </si>
  <si>
    <t>旅行社以不合理低价组织旅游活动，诱骗旅游者，并通过安排购物或者另行付费项目获取回扣等不正当利益。</t>
  </si>
  <si>
    <t xml:space="preserve">《中华人民共和国旅游法》（2013年4月25日，2013年10月1日起施行，2018年10月26日）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t>
  </si>
  <si>
    <t>旅行社组织接待出入境旅游,发现旅游者从事违法活动或者非法滞留、擅自分团脱团，未履行报告义务</t>
  </si>
  <si>
    <t xml:space="preserve">《中华人民共和国旅游法》（2013年4月25日，2013年10月1日起施行，2018年10月26日）第九十九条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t>
  </si>
  <si>
    <t>旅行社在旅游行程中擅自变更旅游行程安排，严重损害旅游者权益</t>
  </si>
  <si>
    <t>《中华人民共和国旅游法》（2013年4月25日，2013年10月1日起施行，2018年10月26日）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</si>
  <si>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拒绝履行合同的</t>
  </si>
  <si>
    <t>《中华人民共和国旅游法》（2013年4月25日，2013年10月1日起施行，2018年10月26日）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（二）拒绝履行合同的；</t>
  </si>
  <si>
    <t>未征得旅游者书面同意，委托其他旅行社履行包价旅游合同的</t>
  </si>
  <si>
    <t>《中华人民共和国旅游法》（2013年4月25日，2013年10月1日起施行，2018年10月26日）第一百条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（三）未征得旅游者书面同意，委托其他旅行社履行包价旅游合同的。</t>
  </si>
  <si>
    <t>旅行社安排旅游者参观或者参与违反我国法律、法规和社会公德的项目或者活动。</t>
  </si>
  <si>
    <t>《中华人民共和国旅游法》（2013年4月25日，2013年10月1日起施行，2018年10月26日）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</si>
  <si>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未取得导游证或者不具备领队条件而从事导游、领队活动的</t>
  </si>
  <si>
    <t>《中华人民共和国旅游法》（2013年4月25日，2013年10月1日起施行，2018年10月26日）第一百零二条第一款：违反本法规定，未取得导游证或者不具备领队条件而从事导游、领队活动的，由旅游主管部门责令改正，没收违法所得，并处一千元以上一万元以下罚款，予以公告</t>
  </si>
  <si>
    <t>导游、领队违反本法规定，私自承揽业务</t>
  </si>
  <si>
    <t>《中华人民共和国旅游法》（2013年4月25日，2013年10月1日起施行，2018年10月26日）第一百零二条第二款：导游、领队违反本法规定，私自承揽业务的，由旅游主管部门责令改正，没收违法所得，处一千元以上一万元以下罚款，并暂扣或者吊销导游证。</t>
  </si>
  <si>
    <t>领队向旅游者索取小费。</t>
  </si>
  <si>
    <t>《中华人民共和国旅游法》（2013年4月25日，2013年10月1日起施行，2018年10月26日）第一百零二条第三款：导游、领队违反本法规定，向旅游者索取小费的，由旅游主管部门责令退还，处一千元以上一万元以下罚款；情节严重的，并暂扣或者吊销导游证。</t>
  </si>
  <si>
    <t>未取得相应的旅行社业务经营许可，经营国内旅游业务、入境旅游业务、出境旅游业务</t>
  </si>
  <si>
    <t>《旅行社条例》（2009年1月21日，由国务院第47次常务会议通过，自2009年5月1日起施行）第四十六条第四十六条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</si>
  <si>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分社超出设立分社的旅行社的经营范围经营旅游业务</t>
  </si>
  <si>
    <t>《旅行社条例》（2009年1月21日，由国务院第47次常务会议通过，自2009年5月1日起施行）第四十六条第四十六条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</si>
  <si>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旅行社服务网点从事招徕、咨询以外的旅行社业务经营活动</t>
  </si>
  <si>
    <t>《旅行社条例》（2009年1月21日，由国务院第47次常务会议通过，自2009年5月1日起施行）第四十六条第四十六条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</si>
  <si>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旅行社转让、出租、出借旅行社业务经营许可证。</t>
  </si>
  <si>
    <t>《旅行社条例》（2009年1月21日，由国务院第47次常务会议通过，自2009年5月1日起施行）第四十七条第四十七条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</si>
  <si>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受让或者租借旅行社业务经营许可证。</t>
  </si>
  <si>
    <t>《旅行社条例》（2009年1月21日，由国务院第47次常务会议通过，自2009年5月1日起施行）第四十七条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</si>
  <si>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旅行社未在规定期限内向其质量保证金账户存入、增存、补足质量保证金或者提交相应的银行担保</t>
  </si>
  <si>
    <t>《旅行社条例》（2009年1月21日，由国务院第47次常务会议通过，自2009年5月1日起施行）第四十八条违反本条例的规定，旅行社未在规定期限内向其质量保证金账户存入、增存、补足质量保证金或者提交相应的银行担保的，由旅游行政管理部门责令改正；拒不改正的，吊销旅行社业务经营许可证。</t>
  </si>
  <si>
    <t>旅行社不投保旅行社责任险的</t>
  </si>
  <si>
    <t>《旅行社条例》（2009年1月21日，由国务院第47次常务会议通过，自2009年5月1日起施行）第四十九条违反本条例的规定，旅行社不投保旅行社责任险的，由旅游行政管理部门责令改正；拒不改正的，吊销旅行社业务经营许可证</t>
  </si>
  <si>
    <t>旅行社变更名称、经营场所、法定代表人等登记事项或终止经营，未在规定期限内向原许可的旅游行政管理部门备案，换领或者交回旅行社业务经营许可证，拒不改正</t>
  </si>
  <si>
    <t>《旅行社条例》（2009年1月21日，由国务院第47次常务会议通过，自2009年5月1日起施行）第五十条第一项：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</si>
  <si>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设立分社未在规定期限内向分社所在地旅游行政管理部门备案的。</t>
  </si>
  <si>
    <t>《旅行社条例》（2009年1月21日，由国务院第47次常务会议通过，自2009年5月1日起施行）第五十条第二项：违反本条例的规定，旅行社有下列情形之一的，由旅游行政管理部门责令改正；拒不改正的，处1万元以下的罚款：  
（二）设立分社未在规定期限内向分社所在地旅游行政管理部门备案的</t>
  </si>
  <si>
    <t>不按照国家有关规定向旅游行政管理部门报送经营和财务信息等统计资料的。</t>
  </si>
  <si>
    <t>《旅行社条例》（2009年1月21日，由国务院第47次常务会议通过，自2009年5月1日起施行）第五十条第三项：违反本条例的规定，旅行社有下列情形之一的，由旅游行政管理部门责令改正；拒不改正的，处1万元以下的罚款：
（三）不按照国家有关规定向旅游行政管理部门报送经营和财务信息等统计资料的</t>
  </si>
  <si>
    <t>组织旅游者到国务院旅游行政主管部门公布的中国公民出境旅游目的地之外的国家和地区旅游。</t>
  </si>
  <si>
    <t>《旅行社条例》（2009年1月21日，由国务院第47次常务会议通过，自2009年5月1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</si>
  <si>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旅行社为旅游者安排或者介绍的旅游活动含有违反有关法律、法规规定的内容的</t>
  </si>
  <si>
    <t>《旅行社条例》（2009年1月21日，由国务院第47次常务会议通过，自2009年5月1日起施行）第五十四条违反本条例的规定，旅行社未经旅游者同意在旅游合同约定之外提供其他有偿服务的，由旅游行政管理部门责令改正，处1万元以上5万元以下的罚款。</t>
  </si>
  <si>
    <t>旅行社未与旅游者签订旅游合同。</t>
  </si>
  <si>
    <t>《旅行社条例》（2009年1月21日，由国务院第47次常务会议通过，自2009年5月1日起施行）第五十五条第一项：违反本条例的规定，旅行社有下列情形之一的，由旅游行政管理部门责令改正，处2万元以上10万元以下的罚款；情节严重的，责令停业整顿1个月至3个月：
(一)未与旅游者签订旅游合同；</t>
  </si>
  <si>
    <t>旅行社与旅游者签订的旅游合同未载明《旅行社条例》第二十八条规定的事项</t>
  </si>
  <si>
    <t>《旅行社条例》（2009年1月21日，由国务院第47次常务会议通过，自2009年5月1日起施行）第五十五条第二项：违反本条例的规定，旅行社有下列情形之一的，由旅游行政管理部门责令改正，处2万元以上10万元以下的罚款；情节严重的，责令停业整顿1个月至3个月：
(二)与旅游者签订的旅游合同未载明本条例第二十八条规定的事项；</t>
  </si>
  <si>
    <t>未取得旅游者同意，将旅游业务委托给其他旅行社</t>
  </si>
  <si>
    <t>《旅行社条例》（2009年1月21日，由国务院第47次常务会议通过，自2009年5月1日起施行）第五十五条第三项：违反本条例的规定，旅行社有下列情形之一的，由旅游行政管理部门责令改正，处2万元以上10万元以下的罚款；情节严重的，责令停业整顿1个月至3个月：
(三)未取得旅游者同意，将旅游业务委托给其他旅行社；</t>
  </si>
  <si>
    <t>将旅游业务委托给不具有相应资质的旅行社</t>
  </si>
  <si>
    <t>《旅行社条例》（2009年1月21日，由国务院第47次常务会议通过，自2009年5月1日起施行）第五十五条第四项：违反本条例的规定，旅行社有下列情形之一的，由旅游行政管理部门责令改正，处2万元以上10万元以下的罚款；情节严重的，责令停业整顿1个月至3个月：
(四)将旅游业务委托给不具有相应资质的旅行社；</t>
  </si>
  <si>
    <t>未与接受委托的旅行社就接待旅游者的事宜签订委托合同。</t>
  </si>
  <si>
    <t>《旅行社条例》（2009年1月21日，由国务院第47次常务会议通过，自2009年5月1日起施行）第五十五条第五项：违反本条例的规定，旅行社有下列情形之一的，由旅游行政管理部门责令改正，处2万元以上10万元以下的罚款；情节严重的，责令停业整顿1个月至3个月：
(五)未与接受委托的旅行社就接待旅游者的事宜签订委托合同。</t>
  </si>
  <si>
    <t>旅行社组织中国内地居民出境旅游，不为旅游团队安排领队全程陪同的。</t>
  </si>
  <si>
    <t>《旅行社条例》（2009年1月21日，由国务院第47次常务会议通过，自2009年5月1日起施行）第五十六条 违反本条例的规定，旅行社组织中国内地居民出境旅游，不为旅游团队安排领队全程陪同的，由旅游行政管理部门责令改正，处1万元以上5万元以下的罚款；拒不改正的，责令停业整顿1个月至3个月。</t>
  </si>
  <si>
    <t>旅行社委派的导游人员未持有国家规定的导游证或者委派的领队人员不具备规定的领队条件的。</t>
  </si>
  <si>
    <t>《旅行社条例》（2009年1月21日，由国务院第47次常务会议通过，自2009年5月1日起施行）第五十七条违反本条例的规定，旅行社委派的导游人员未持有国家规定的导游证或者委派的领队人员不具备规定的领队条件的，由旅游行政管理部门责令改正，对旅行社处2万元以上10万元以下的罚款</t>
  </si>
  <si>
    <t>拒不履行旅游合同约定的义务的</t>
  </si>
  <si>
    <t>《旅行社条例》（2009年1月21日，由国务院第47次常务会议通过，自2009年5月1日起施行）第五十九条第一项：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t>
  </si>
  <si>
    <t>非因不可抗力改变旅游合同安排的行程的</t>
  </si>
  <si>
    <t>《旅行社条例》（2009年1月21日，由国务院第47次常务会议通过，自2009年5月1日起施行）第五十九条第二项：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</si>
  <si>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欺骗、胁迫旅游者购物或者参加需要另行付费的游览项目的；</t>
  </si>
  <si>
    <t>《旅行社条例》（2009年1月21日，由国务院第47次常务会议通过，自2009年5月1日起施行）第五十九条第三项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</si>
  <si>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旅行社要求导游人员和领队人员接待不支付接待和服务费用、支付的费用低于接待和服务成本的旅游团队，或者要求导游人员和领队人员承担接待旅游团队的相关费用。</t>
  </si>
  <si>
    <t>《旅行社条例》（2009年1月21日，由国务院第47次常务会议通过，自2009年5月1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</si>
  <si>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旅行社违反旅游合同约定，造成旅游者合法权益受到损害，不采取必要的补救措施</t>
  </si>
  <si>
    <t>《旅行社条例》（2009年1月21日，由国务院第47次常务会议通过，自2009年5月1日起施行）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</si>
  <si>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旅行社不向接受委托的旅行社支付接待和服务费用</t>
  </si>
  <si>
    <t>《旅行社条例》（2009年1月21日，由国务院第47次常务会议通过，自2009年5月1日起施行）第六十二条第一项：违反本条例的规定，有下列情形之一的，由旅游行政管理部门责令改正，停业整顿1个月至3个月；情节严重的，吊销旅行社业务经营许可证：
（一）旅行社不向接受委托的旅行社支付接待和服务费用的；</t>
  </si>
  <si>
    <t>旅行社向接受委托的旅行社支付的费用低于接待和服务成本的</t>
  </si>
  <si>
    <t>《旅行社条例》（2009年1月21日，由国务院第47次常务会议通过，自2009年5月1日起施行）第六十二条第二项：违反本条例的规定，有下列情形之一的，由旅游行政管理部门责令改正，停业整顿1个月至3个月；情节严重的，吊销旅行社业务经营许可证：
（二）旅行社向接受委托的旅行社支付的费用低于接待和服务成本的；</t>
  </si>
  <si>
    <t>接受委托的旅行社接待不支付或者不足额支付接待和服务费用的旅游团队的</t>
  </si>
  <si>
    <t>《旅行社条例》（2009年1月21日，由国务院第47次常务会议通过，自2009年5月1日起施行）第六十二条第三项：违反本条例的规定，有下列情形之一的，由旅游行政管理部门责令改正，停业整顿1个月至3个月；情节严重的，吊销旅行社业务经营许可证：
（三）接受委托的旅行社接待不支付或者不足额支付接待和服务费用的旅游团队的。</t>
  </si>
  <si>
    <t>发生危及旅游者人身安全的情形，旅行社及其委派的导游、领队人员未采取必要的处置措施并及时报告。</t>
  </si>
  <si>
    <t>《旅行社条例》（2009年1月21日，由国务院第47次常务会议通过，自2009年5月1日起施行）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t>
  </si>
  <si>
    <t>旅行社组织出境旅游的旅游者非法滞留境外，旅行社未及时报告并协助提供非法滞留者信息的</t>
  </si>
  <si>
    <t>《旅行社条例》（2009年1月21日，由国务院第47次常务会议通过，自2009年5月1日起施行）第六十三条第二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（二）旅行社组织出境旅游的旅游者非法滞留境外，旅行社未及时报告并协助提供非法滞留者信息的；</t>
  </si>
  <si>
    <t>旅行社接待入境旅游的旅游者非法滞留境内，旅行社未及时报告并协助提供非法滞留者信息的。</t>
  </si>
  <si>
    <t>《旅行社条例》（2009年1月21日，由国务院第47次常务会议通过，自2009年5月1日起施行）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（三）旅行社接待入境旅游的旅游者非法滞留境内，旅行社未及时报告并协助提供非法滞留者信息的。</t>
  </si>
  <si>
    <t>擅自引进外商投资、设立服务网点未在规定期限内备案，或者旅行社及其分社、服务网点未悬挂旅行社业务经营许可证、备案登记证明的</t>
  </si>
  <si>
    <t>《旅行社条例实施细则》（2009年4月3日国家旅游局令第30号公布,自2009年5月3日起施行）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</si>
  <si>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领队委托他人代为提供领队服务</t>
  </si>
  <si>
    <t>《旅行社条例实施细则》（2009年4月3日国家旅游局令第30号公布,自2009年5月3日起施行）第五十九条违反本实施细则第三十五条第二款的规定，领队委托他人代为提供领队服务，由县级以上旅游行政管理部门责令改正，可以处1万元以下的罚款。</t>
  </si>
  <si>
    <t>旅行社为接待旅游者选择的交通、住宿、餐饮、景区等企业，不具有合法经营资格或者接待服务能力的。</t>
  </si>
  <si>
    <t>《旅行社条例实施细则》（2009年4月3日国家旅游局令第30号公布,自2009年5月3日起施行）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</si>
  <si>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要求旅游者必须参加旅行社安排的购物活动、需要旅游者另行付费的旅游项目，或者对同一旅游团队的旅游者提出与其他旅游者不同合同事项的</t>
  </si>
  <si>
    <t>《旅行社条例实施细则》（2009年4月3日国家旅游局令第30号公布,自2009年5月3日起施行）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</si>
  <si>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 xml:space="preserve">    旅行社未将旅游目的地接待旅行社的情况告知旅游者</t>
  </si>
  <si>
    <t>《旅行社条例实施细则》（2009年4月3日国家旅游局令第30号公布,自2009年5月3日起施行）第六十二条违反本实施细则第四十条第二款的规定，旅行社未将旅游目的地接待旅行社的情况告知旅游者的，由县级以上旅游行政管理部门依照《条例》第五十五条的规定处罚。
《旅行社条例》
第五十五条：违反本条例的规定，旅行社有下列情形之一的，由旅游行政管理部门责令改正，处2万元以上10万元以下的罚款；情节严重的，责令停业整顿1个月至3个月：</t>
  </si>
  <si>
    <t>未妥善保存各类旅游合同及相关文件、资料，保存期不够两年，或者泄露旅游者个人信息的。</t>
  </si>
  <si>
    <t>《旅行社条例实施细则》（2009年4月3日国家旅游局令第30号公布,自2009年5月3日起施行）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</si>
  <si>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导游人员进行导游活动时有损害国家利益和民族尊严言行。</t>
  </si>
  <si>
    <t>《导游人员管理条例（1999年5月14日国务院第263号令发布，自1999年10月1日起施行）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</si>
  <si>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 xml:space="preserve"> 导游人员进行导游活动时未佩戴导游证且拒不改正</t>
  </si>
  <si>
    <t>《导游人员管理条例（1999年5月14日国务院第263号令发布，自1999年10月1日起施行）第二十一条导游人员进行导游活动时未佩戴导游证的， 由旅游行政部门责令改正；拒不改正的，处500元以下的罚款。</t>
  </si>
  <si>
    <t xml:space="preserve"> 导游人员进行导游活动，向旅游者兜售物品或者购买旅游者的物品。</t>
  </si>
  <si>
    <t>《导游人员管理条例（1999年5月14日国务院第263号令发布，自1999年10月1日起施行）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</si>
  <si>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 xml:space="preserve"> 导游人员进行导游活动，欺骗、胁迫旅游者消费或者与经营者串通欺骗、胁迫旅游者消费。</t>
  </si>
  <si>
    <t>《导游人员管理条例（1999年5月14日国务院第263号令发布，自1999年10月1日起施行）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</si>
  <si>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导游为旅游者提供服务未接受旅行社委派</t>
  </si>
  <si>
    <t>《导游管理办法》（国家旅游局局令第44号，2018年1月1日实施）第三十二条第三十二条第一款第一项  导游违反本办法有关规定的，依照下列规定处理：
（一）违反本办法第十九条规定的，依据《旅游法》第一百零二条第二款的规定处罚；
第十九条 导游为旅游者提供服务应当接受旅行社委派，但另有规定的除外。</t>
  </si>
  <si>
    <t>导游人员进行导游活动时未佩戴导游证且拒不改正</t>
  </si>
  <si>
    <t xml:space="preserve">《导游管理办法》（国家旅游局局令第44号，2018年1月1日实施）第三十二条第三十二条第一款第二项  导游违反本办法有关规定的，依照下列规定处理：
（二）违反本办法第二十条第一款规定的，依据《导游人员管理条例》第二十一条的规定处罚；
第二十条第一款：导游在执业过程中应当携带电子导游证、佩戴导游身份标识，并开启导游执业相关应用软件。 </t>
  </si>
  <si>
    <t>《导游管理办法》（国家旅游局局令第44号，2018年1月1日实施）第三十二条第三十二条第一款第三项  导游违反本办法有关规定的，依照下列规定处理：
（三）违反本办法第二十二条第（一）项规定的，依据《导游人员管理条例》第二十条的规定处罚；</t>
  </si>
  <si>
    <t>导游人员安排旅游者参观或者参与违反我国法律、法规和社会公德的项目或者活动。</t>
  </si>
  <si>
    <t>《导游管理办法》（国家旅游局局令第44号，2018年1月1日实施）第三十二条第三十二条第一款第四项  导游违反本办法有关规定的，依照下列规定处理：
（四）违反本办法第二十三条第（一）项规定的，依据《旅游法》第一百零一条的规定处罚。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</si>
  <si>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导游人员在旅游行程中擅自变更旅游行程或者拒绝履行旅游合同。</t>
  </si>
  <si>
    <t>《导游管理办法》（国家旅游局局令第44号，2018年1月1日实施）第三十二条第三十二条 第一款第五项  导游违反本办法有关规定的，依照下列规定处理：
（五）违反本办法第二十三条第（二）项规定的，依据《旅游法》第一百条的规定处罚；</t>
  </si>
  <si>
    <t>《导游管理办法》（国家旅游局局令第44号，2018年1月1日实施）第三十二条第三十二条第一款第六项  导游违反本办法有关规定的，依照下列规定处理：（六）违反本办法第二十三条第（三）项至第（六）项规定的，依据《旅游法》第九十八条的规定处罚</t>
  </si>
  <si>
    <t>导游推荐或者安排不合格的经营场所。</t>
  </si>
  <si>
    <t>《导游管理办法》（国家旅游局局令第44号，2018年1月1日实施）第三十二条第三十二条第一款第七项 导游违反本办法有关规定的，依照下列规定处理：
（七）违反本办法第二十三条第（七）项规定的，依据《旅游法》第九十七条第（二）项的规定处罚；</t>
  </si>
  <si>
    <t>导游人员进行导游活动，向旅游者兜售物品或者购买旅游者的物品</t>
  </si>
  <si>
    <t>《导游管理办法》（国家旅游局局令第44号，2018年1月1日实施）第三十二条第三十二条第一款第八项  导游违反本办法有关规定的，依照下列规定处理：
（八）违反本办法第二十三条第（八）项规定的，依据《导游人员管理条例》第二十三条的规定处罚；</t>
  </si>
  <si>
    <t>导游向旅游者索取小费。</t>
  </si>
  <si>
    <t>《导游管理办法》（国家旅游局局令第44号，2018年1月1日实施）第三十二条第三十二条第一款第九项   导游违反本办法有关规定的，依照下列规定处理：（九）违反本办法第二十三条第（九）项规定的，依据《旅游法》第一百零二条第三款的规定处罚。</t>
  </si>
  <si>
    <t>《导游管理办法》（国家旅游局局令第44号，2018年1月1日实施）第三十二条第三十二条第二款   导游违反本办法有关规定的，依照下列规定处理：
第二款 违反本办法第三条第一款规定，未取得导游证从事导游活动的，依据《旅游法》第一百零二条第一款的规定处罚。</t>
  </si>
  <si>
    <t>未按期报告信息变更情况的</t>
  </si>
  <si>
    <t xml:space="preserve">《导游管理办法》（国家旅游局局令第44号，2018年1月1日实施）第三十三条第一款第一项： 违反本办法规定，导游有下列行为的，由县级以上旅游主管部门责令改正，并可以处1000元以下罚款；情节严重的，可以处1000元以上5000元以下罚款：
（一）未按期报告信息变更情况的；
</t>
  </si>
  <si>
    <t>未申请变更导游证信息的</t>
  </si>
  <si>
    <t>《导游管理办法》（国家旅游局局令第44号，2018年1月1日实施）第三十三条第一款第二项： 违反本办法规定，导游有下列行为的，由县级以上旅游主管部门责令改正，并可以处1000元以下罚款；情节严重的，可以处1000元以上5000元以下罚款：
（二）未申请变更导游证信息的</t>
  </si>
  <si>
    <t>未更换导游身份标识的</t>
  </si>
  <si>
    <t>《导游管理办法》（国家旅游局局令第44号，2018年1月1日实施）第三十三条第一款第三项： 违反本办法规定，导游有下列行为的，由县级以上旅游主管部门责令改正，并可以处1000元以下罚款；情节严重的，可以处1000元以上5000元以下罚款：
（三）未更换导游身份标识的；</t>
  </si>
  <si>
    <t>不依照本办法第二十四条规定采取相应措施的</t>
  </si>
  <si>
    <t>《导游管理办法》（国家旅游局局令第44号，2018年1月1日实施）第三十三条第一款第四项： 违反本办法规定，导游有下列行为的，由县级以上旅游主管部门责令改正，并可以处1000元以下罚款；情节严重的，可以处1000元以上5000元以下罚款：
（四）不依照本办法第二十四条规定采取相应措施的；</t>
  </si>
  <si>
    <t>未按规定参加旅游主管部门组织的培训的</t>
  </si>
  <si>
    <t>《导游管理办法》（国家旅游局局令第44号，2018年1月1日实施）第三十三条第一款第五项： 违反本办法规定，导游有下列行为的，由县级以上旅游主管部门责令改正，并可以处1000元以下罚款；情节严重的，可以处1000元以上5000元以下罚款：
（五）未按规定参加旅游主管部门组织的培训的；</t>
  </si>
  <si>
    <t>向负责监督检查的旅游主管部门隐瞒有关情况、提供虚假材料或者拒绝提供反映其活动情况的真实材料的</t>
  </si>
  <si>
    <t>《导游管理办法》（国家旅游局局令第44号，2018年1月1日实施）第三十三条第一款第六项： 违反本办法规定，导游有下列行为的，由县级以上旅游主管部门责令改正，并可以处1000元以下罚款；情节严重的，可以处1000元以上5000元以下罚款：</t>
  </si>
  <si>
    <t>在导游服务星级评价中提供虚假材料的</t>
  </si>
  <si>
    <t>《导游管理办法》（国家旅游局局令第44号，2018年1月1日实施）第三十三条第一款第七项： 违反本办法规定，导游有下列行为的，由县级以上旅游主管部门责令改正，并可以处1000元以下罚款；情节严重的，可以处1000元以上5000元以下罚款：
（七）在导游服务星级评价中提供虚假材料的。</t>
  </si>
  <si>
    <t>旅行社或者旅游行业组织有前款第（一）项和第（七）项规定行为的，依照前款规定处罚</t>
  </si>
  <si>
    <t>《导游管理办法》（国家旅游局局令第44号，2018年1月1日实施）第三十三条第二款： 违反本办法规定，导游有下列行为的，由县级以上旅游主管部门责令改正，并可以处1000元以下罚款；情节严重的，可以处1000元以上5000元以下罚款：</t>
  </si>
  <si>
    <t>导游执业许可申请人隐瞒有关情况或者提供虚假材料申请取得导游人员资格证、导游证的</t>
  </si>
  <si>
    <t>《导游管理办法》（国家旅游局局令第44号，2018年1月1日实施）第三十四条第一款 导游执业许可申请人隐瞒有关情况或者提供虚假材料申请取得导游人员资格证、导游证的，县级以上旅游主管部门不予受理或者不予许可，并给予警告；申请人在一年内不得再次申请该导游执业许可。
导游以欺骗、贿赂等不正当手段取得导游人员资格证、导游证的，除依法撤销相关证件外，可以由所在地旅游主管部门处1000元以上5000元以下罚款；申请人在三年内不得再次申请导游执业许可。</t>
  </si>
  <si>
    <t>导游以欺骗、贿赂等不正当手段取得导游人员资格证、导游证的</t>
  </si>
  <si>
    <t>《导游管理办法》（国家旅游局局令第44号，2018年1月1日实施）第三十四条第二款 导游执业许可申请人隐瞒有关情况或者提供虚假材料申请取得导游人员资格证、导游证的，县级以上旅游主管部门不予受理或者不予许可，并给予警告；申请人在一年内不得再次申请该导游执业许可。
导游以欺骗、贿赂等不正当手段取得导游人员资格证、导游证的，除依法撤销相关证件外，可以由所在地旅游主管部门处1000元以上5000元以下罚款；申请人在三年内不得再次申请导游执业许可。</t>
  </si>
  <si>
    <t>导游涂改、倒卖、出租、出借导游人员资格证、导游证，以其他形式非法转让导游执业许可，或者擅自委托他人代为提供导游服务的</t>
  </si>
  <si>
    <t>《导游管理办法》（国家旅游局局令第44号，2018年1月1日实施）第三十五条 导游涂改、倒卖、出租、出借导游人员资格证、导游证，以其他形式非法转让导游执业许可，或者擅自委托他人代为提供导游服务的，由县级以上旅游主管部门责令改正，并可以处2000元以上1万元以下罚款。</t>
  </si>
  <si>
    <t>旅行社不按要求报备领队信息及变更情况，或者备案的领队不具备领队条件的</t>
  </si>
  <si>
    <t>《导游管理办法》（国家旅游局局令第44号，2018年1月1日实施）第三十六条第一款：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t>
  </si>
  <si>
    <t>旅游行业组织、旅行社为导游证申请人申请取得导游证隐瞒有关情况或者提供虚假材料的</t>
  </si>
  <si>
    <t>《导游管理办法》（国家旅游局局令第44号，2018年1月1日实施）第三十六条第二款： 旅游行业组织、旅行社为导游证申请人申请取得导游证隐瞒有关情况或者提供虚假材料的，由县级以上旅游主管部门责令改正，并可以处5000元以下罚款。</t>
  </si>
  <si>
    <t>入境旅游业绩下降的</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</si>
  <si>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（一）入境旅游业绩下降的；
　　</t>
  </si>
  <si>
    <t>因自身原因，在１年内未能正常开展出国旅游业务的</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</si>
  <si>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（二）因自身原因，在１年内未能正常开展出国旅游业务的；
　　</t>
  </si>
  <si>
    <t>因出国旅游服务质量问题被投诉并经查实的</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</si>
  <si>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（三）因出国旅游服务质量问题被投诉并经查实的；</t>
  </si>
  <si>
    <t>有逃汇、非法套汇行为的</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</si>
  <si>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（四）有逃汇、非法套汇行为的；</t>
  </si>
  <si>
    <t>以旅游名义弄虚作假，骗取护照、签证等出入境证件或者送他人出境的</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</si>
  <si>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（五）以旅游名义弄虚作假，骗取护照、签证等出入境证件或者送他人出境的；</t>
  </si>
  <si>
    <t>国务院旅游行政部门认定的影响中国公民出国旅游秩序的其他行为</t>
  </si>
  <si>
    <t>《中国公民出国旅游管理办法》（2001年12月12日国务院第50次常务会议通过，现予公布，自2002年7月1日起施行）
第二十五条 组团社有下列情形之一的，旅游行政部门可以暂停其经营出国旅游业务；情节严重的，取消其出国旅游业务经营资格：
　　（六）国务院旅游行政部门认定的影响中国公民出国旅游秩序的其他行为。</t>
  </si>
  <si>
    <t>组团社或者旅游团队领队对可能危及人身安全的情况未向旅游者作出真实说明和明确警示</t>
  </si>
  <si>
    <t>《中国公民出国旅游管理办法》（2001年12月12日国务院第50次常务会议通过，现予公布，自2002年7月1日起施行）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２万元以下的罚款，对旅游团队领队可以暂扣直至吊销其领队证；造成人身伤亡事故的，依法追究刑事责任，并承担赔偿责任。</t>
  </si>
  <si>
    <t>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t>
  </si>
  <si>
    <t xml:space="preserve">《中国公民出国旅游管理办法》（2001年12月12日国务院第50次常务会议通过，现予公布，自2002年7月1日起施行）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领队证；造成恶劣影响的，对组团社取消其出国旅游业务经营资格，对旅游团队领队吊销其领队证。 </t>
  </si>
  <si>
    <t>旅游团队领队与境外接待社、导游及为旅游者提供商品或者服务的其他经营者串通欺骗、胁迫旅游者消费或者向境外接待社、导游和其他为旅游者提供商品或者服务的经营者索要回扣、提成或者收受其财物。</t>
  </si>
  <si>
    <t>《中国公民出国旅游管理办法》（2001年12月12日国务院第50次常务会议通过，现予公布，自2002年7月1日起施行）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领队证。</t>
  </si>
  <si>
    <t>未制止履行辅助人的非法、不安全服务行为，或者未更换履行辅助人的</t>
  </si>
  <si>
    <t>《旅游安全管理办法》（2016年9月7日国家旅游局第11次局长办公会议审议通过，现予公布，自2016年12月1日起施行）第三十四条旅行社违反本办法第十一条第二款的规定，未制止履行辅助人的非法、不安全服务行为，或者未更换履行辅助人的，由旅游主管部门给予警告，可并处2000元以下罚款；情节严重的，处2000元以上1万元以下罚款。</t>
  </si>
  <si>
    <t>不按要求制作安全信息卡，未将安全信息卡交由旅游者，或者未告知旅游者相关信息的</t>
  </si>
  <si>
    <t>《旅游安全管理办法》（2016年9月7日国家旅游局第11次局长办公会议审议通过，现予公布，自2016年12月1日起施行）第三十五条旅行社违反本办法第十二条的规定，不按要求制作安全信息卡，未将安全信息卡交由旅游者，或者未告知旅游者相关信息的，由旅游主管部门给予警告，可并处2000元以下罚款；情节严重的，处2000元以上1万元以下罚款。</t>
  </si>
  <si>
    <t>风险提示发布后，旅行社应当根据风险级别采取措施的</t>
  </si>
  <si>
    <t>《旅游安全管理办法》（2016年9月7日国家旅游局第11次局长办公会议审议通过，现予公布，自2016年12月1日起施行）第三十六条旅行社违反本办法第十八条规定，不采取相应措施的，由旅游主管部门处2000元以下罚款；情节严重的，处2000元以上1万元以下罚款。</t>
  </si>
  <si>
    <t>在线旅游经营者发现法律、行政法规禁止发布或者传输的信息，未立即停止传输该信息，采取消除等处置措施防止信息扩散，保存有关记录并向主管部门报告的。</t>
  </si>
  <si>
    <t>《在线旅游经营服务管理暂行规定》（2020年8月20日，由文化和旅游部印发，自2020年10月1日正式施行）第三十一条在线旅游经营者违反本规定第八条第一款规定，由县级以上文化和旅游主管部门依照《中华人民共和国网络安全法》第六十八条有关规定处理。</t>
  </si>
  <si>
    <t xml:space="preserve"> 不依法履行核验、登记义务的</t>
  </si>
  <si>
    <t>《在线旅游经营服务管理暂行规定》（2020年8月20日，由文化和旅游部印发，自2020年10月1日正式施行）第三十三条平台经营者有下列情形之一的，由县级以上文化和旅游主管部门依照《中华人民共和国电子商务法》第八十条的规定处理：
（一）违反本规定第十一条第一款规定，不依法履行核验、登记义务的；</t>
  </si>
  <si>
    <t xml:space="preserve"> 不依法对违法情形采取必要处置措施或者未报告的</t>
  </si>
  <si>
    <t>《在线旅游经营服务管理暂行规定》（2020年8月20日，由文化和旅游部印发，自2020年10月1日正式施行）第三十三条平台经营者有下列情形之一的，由县级以上文化和旅游主管部门依照《中华人民共和国电子商务法》第八十条的规定处理：
（二）违反本规定第二十二条规定，不依法对违法情形采取必要处置措施或者未报告的；</t>
  </si>
  <si>
    <t>不依法履行商品和服务信息、交易信息保存义务的。</t>
  </si>
  <si>
    <t>《在线旅游经营服务管理暂行规定》（2020年8月20日，由文化和旅游部印发，自2020年10月1日正式施行）第三十三条平台经营者有下列情形之一的，由县级以上文化和旅游主管部门依照《中华人民共和国电子商务法》第八十条的规定处理：
（三）违反本规定第十九条规定，不依法履行商品和服务信息、交易信息保存义务的。</t>
  </si>
  <si>
    <t>未取得质量基准、信用等级使用相关称谓和标识的</t>
  </si>
  <si>
    <t>《在线旅游经营服务管理暂行规定》（2020年8月20日，由文化和旅游部印发，自2020年10月1日正式施行）第三十四条在线旅游经营者违反本规定第十二条第一款有关规定，未取得质量基准、信用等级使用相关称谓和标识的，由县级以上文化和旅游主管部门责令改正，给予警告，可并处三万元以下罚款。</t>
  </si>
  <si>
    <t>未在全国旅游监管服务平台填报包价旅游合同有关信息的</t>
  </si>
  <si>
    <t>《在线旅游经营服务管理暂行规定》（2020年8月20日，由文化和旅游部印发，自2020年10月1日正式施行）第三十五条违反本规定第十六条规定，未在全国旅游监管服务平台填报包价旅游合同有关信息的，由县级以上文化和旅游主管部门责令改正，给予警告；拒不改正的，处一万元以下罚款。</t>
  </si>
  <si>
    <t>在线旅游经营者应当协助文化和旅游主管部门对不合理低价游进行管理，不得为其提供交易机会</t>
  </si>
  <si>
    <t>《在线旅游经营服务管理暂行规定》（2020年8月20日，由文化和旅游部印发，自2020年10月1日正式施行）第三十六条在线旅游经营者违反本规定第十八条规定，为以不合理低价组织的旅游活动提供交易机会的，由县级以上文化和旅游主管部门责令改正，给予警告，可并处三万元以下罚款。</t>
  </si>
  <si>
    <t>法律、法规规定需经有关行政管理部门许可的，未取得相应的经营许可</t>
  </si>
  <si>
    <t>《吉林省旅游条例》（2004年1月1日起施行）第七十六条违反本条例第四十条第一款规定的，由旅游主管部门或者工商行政管理部门责令改正，没收违法所得，并处一万元以上五万元以下罚款；违法所得十万元以上的，并处违法所得一倍以上五倍以下罚款；对有关责任人员，处五千元以上二万元以下罚款。</t>
  </si>
  <si>
    <t>提供真实的旅游服务信息，不得进行虚假宣传，欺骗和误导消费者</t>
  </si>
  <si>
    <t>《吉林省旅游条例》（2004年1月1日起施行）第七十七条 违反本条例第四十二条第三项规定的，由旅游主管部门或者有关部门责令改正，没收违法所得，并处一万元以上五万元以下罚款；违法所得五万元以上的，并处违法所得一倍以上五倍以下罚款；情节严重的，责令停业整顿或者吊销旅行社业务经营许可证；对直接负责的主管人员和其他直接责任人员，处五千元以上二万元以下罚款。</t>
  </si>
  <si>
    <t>从事导游业务的人员未参加国家旅游主管部门统一组织的导游资格考试，获得导游资格证从事导游业务</t>
  </si>
  <si>
    <t>《吉林省旅游条例》（2004年1月1日起施行）第七十八条 违反本条例第四十九条第一款、第六十二条规定的，由旅游主管部门责令改正，没收违法所得，并处二千元以上一万元以下罚款，予以公告。</t>
  </si>
  <si>
    <t>《吉林省旅游条例》（2004年1月1日起施行）第八十条 违反本条例第五十一条第二项规定的，对旅行社，由旅游主管部门或者工商行政管理部门责令改正，处十万元以上五十万元以下罚款；对导游、领队，由旅游主管部门责令改正，处一万元以上五万元以下罚款；情节严重的，吊销旅行社业务经营许可证、导游证或者领队证。</t>
  </si>
  <si>
    <t>向旅游者索要小费或者其他财物</t>
  </si>
  <si>
    <t>《吉林省旅游条例》（2004年1月1日起施行）第八十一条  违反本条例第五十一条第四项规定的，由旅游主管部门责令退还，处二千元以上一万元以下罚款；情节严重的，并暂扣或者吊销导游证。</t>
  </si>
  <si>
    <t>旅行社组织旅游者在境外参与色情、赌博、涉毒等内容的违法活动的</t>
  </si>
  <si>
    <t>《吉林省旅游条例》（2004年1月1日起施行）第八十二条  违反本条例第六十四条规定的，由旅游主管部门责令改正，没收违法所得，责令停业整顿，并处二万元以上十万元以下罚款；情节严重的，吊销旅行社业务经营许可证；对直接负责的主管人员和其他直接责任人员，处五千元以上二万元以下罚款，并暂扣或者吊销导游证。</t>
  </si>
  <si>
    <t>旅游者在境外滞留不归的，旅行社委派的领队未及时向旅行社和中华人民共和国驻该国使领馆、相关驻外机构报告。
旅行社接到报告后未及时向所在地县级以上人民政府旅游主管部门和公安机关报告，并协助提供非法滞留者的信息</t>
  </si>
  <si>
    <t>《吉林省旅游条例》（2004年1月1日起施行）第八十三条 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t>
  </si>
  <si>
    <t xml:space="preserve"> 旅行社接待入境旅游发生旅游者非法滞留我国境内的，未及时向所在地县级以上人民政府旅游主管部门、公安机关和外事部门报告，并协助提供非法滞留者的信息</t>
  </si>
  <si>
    <t xml:space="preserve">《吉林省旅游条例》（2004年1月1日起施行）第八十三条违反本条例第六十六条、第六十七条规定的，由旅游主管部门处一万元以上五万元以下罚款；情节严重的，责令停业整顿或者吊销旅行社业务经营许可证；对直接负责的主管人员和其他直接责任人员，处五千元以上二万元以下罚款，并暂扣或者吊销导游证。 </t>
  </si>
  <si>
    <t>对未持有《卫星地面接收设施安装许可证》而承担安装卫星地面接收设施施工任务等行为的行政处罚</t>
  </si>
  <si>
    <t xml:space="preserve">《&lt;卫星电视广播地面接收设施管理规定&gt;实施细则》第十九条第一款第（三）（四）项：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
（四）对违反本《实施细则》第十四条规定的，可处以警告、一千至三万元罚款。 
第十条：安装卫星地面接收设施的施工单位，必须持有《卫星地面接收设施安装许可证》。申领安装许可证的条件和办法，由各省、自治区、直辖市广播电视行政部门自行制定。 
第十四条：有关卫星地面接收设施的宣传、广告不得违反《管理规定》及本《实施细则》的有关规定。（1993年10月5日由中华人民共和国国务院令第129号文件发布，根据2013年7月18日中华人民共和国国务院令第638号文件修订。）
</t>
  </si>
  <si>
    <t>对擅自设立广播电台、电视台、教育电视台、有线广播电视传输覆盖网、广播电视站、广播电视发射台、转播台、微波站、卫星上行站的行政处罚</t>
  </si>
  <si>
    <t>广播电视管理条例第四十七条第一款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1997年8月1日国务院第61次常务会议通过,1997年8月11日国务院令第228号发布,自发布之日起施行）</t>
  </si>
  <si>
    <t>对未经批准，擅自以卫星等传输方式进口、转播境外广播电视节目，擅自利用有线广播电视传输覆盖网播放节目，以及对侵占、干扰广播电视专用频率等行为的行政处罚</t>
  </si>
  <si>
    <t>广播电视管理条例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1997年8月1日国务院第61次常务会议通过,1997年8月11日国务院令第228号发布,自发布之日起施行）</t>
  </si>
  <si>
    <t>对危害广播电台、电视台安全播出的，破坏广播电视设施的行政处罚</t>
  </si>
  <si>
    <t>广播电视管理条例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1997年8月1日国务院第61次常务会议通过,1997年8月11日国务院令第228号发布,自发布之日起施行）</t>
  </si>
  <si>
    <t>对擅自从事广播电视节目传送业务的行政处罚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</si>
  <si>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1997年8月1日国务院第61次常务会议通过,1997年8月11日国务院令第228号发布,自发布之日起施行）</t>
  </si>
  <si>
    <t>对擅自传送境外卫星电视节目的处罚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</si>
  <si>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《广播电视节目传送业务管理办法》第二十四条  违反本办法规定，有下列行为之一的，由县级以上广播电视行政部门责令停止违法活动，给予警告，没收违法所得，可以并处二万元以下罚款；情节严重的，由原发证机关吊销许可证。构成犯罪的，依法追究刑事责任：
（三）擅自传送境外卫星电视节目的；（1997年8月1日国务院第61次常务会议通过,1997年8月11日国务院令第228号发布,自发布之日起施行）</t>
  </si>
  <si>
    <t>对擅自提供卫星地面接收设施安装服务的行政处罚</t>
  </si>
  <si>
    <t>《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
2.《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1993年10月5日由中华人民共和国国务院令第129号文件发布，根据2013年7月18日中华人民共和国国务院令第638号文件修订。）</t>
  </si>
  <si>
    <t xml:space="preserve"> 对单位、个人擅自安装和使用卫星地面接收设施的行政处罚</t>
  </si>
  <si>
    <t>《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1993年10月5日由中华人民共和国国务院令第129号文件发布，根据2013年7月18日中华人民共和国国务院令第638号文件修订。）</t>
  </si>
  <si>
    <t>对未持有《许可证》而擅自设置卫星地面接收设施或者接收外国卫星传送的电视节目的行政处罚</t>
  </si>
  <si>
    <t>《卫星地面接收设施接收外国卫星传送电视节目管理办法》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第七条：已有卫星地面接收设施的单位，未持有《许可证》的，不得接收外国卫星传送的电视节目；其他单位，未持有《许可证》的，不得设置卫星地面接收设施接收外国卫星传送的电视节目。（1990年4月9日)</t>
  </si>
  <si>
    <t>文物保护单位及未核定为文物保护单位的不可移动文物修缮许可</t>
  </si>
  <si>
    <t>行政许可</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</si>
  <si>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</si>
  <si>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20日</t>
  </si>
  <si>
    <t>市本级《广播电视节目传送业务经营许可证（无线）》审批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</si>
  <si>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</si>
  <si>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广播电视专用频段频率使用许可证（乙类）核发</t>
  </si>
  <si>
    <t>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</si>
  <si>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</si>
  <si>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</si>
  <si>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广播电视节目传送业务审核（有线、无线）初审</t>
  </si>
  <si>
    <t>《国务院对确需保留的行政审批项目设定行政许可的决定》（2004年国务院令第412号，2009年修改）第305项 2.《广播电视无线传输覆盖网管理办法》(2004年广电总局令第45号)第十二条 下列业务，由申请单位向所在地县级以上广播电视行政部门提出书面申请，经逐级审核后，报广电总局审批，领取《广播电视节目传送业务经营许可证（无线）》： （一）中、短波广播； （二）调频、电视广播（使用发射机标称功率50瓦（不含）以上发射设备）； （三）调频同步广播； （四）地面数字声音广播和电视广播； （五）多工广播； （六）利用微波传输广播电视节目且覆盖区域涉及两个（含）省（自治区、直辖市）以上的。 第十三条 广电总局委托省级广播电视行政部门审批以下业务，申请单位应向所在地县级以上广播电视行政部门提出书面申请，经逐级审核后，报请省级广播电视行政部门领取《广播电视节目传送业务经营许可证（无线）》： （一）申请利用微波传输广播电视节目且覆盖区域在本省（自治区、直辖市）范围内的； （二）使用小功率调频、电视发射设备（发射机标称功率50瓦（含）以下）进行广播的。</t>
  </si>
  <si>
    <t>广播电视转播、发射台更改技术参数审核（初审）</t>
  </si>
  <si>
    <t>1.《广播电视管理条例》（2017年修正本）（1997年8月1日国务院第61次常务会议通过，1997年8月11日中华人民共和国国务院令第228号发布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(1997年国务院令第228号)第十八条国务院广播电视行政部门负责指配广播电视专用频段的频率，并核发频率专用指配证明 2.《广播电台电视台审批管理办法》（2004年8月18日国家广播电影电视总局令第37号发布　根据2017年12月11日国家新闻出版广电总局令第13号《国家新闻出版广电总局关于废止、修改和宣布失效部分规章、规范性文件的决定》修正）第十二条广播电台、电视台申请变更传输覆盖范围、方式、技术参数的，须向本级广播电视行政部门提交申请材料。</t>
  </si>
  <si>
    <t>设立文物商店审批</t>
  </si>
  <si>
    <t>《中华人民共和国文物保护法》（1982年11月19日第五届全国人大常委会令第11号，2015年4月24日予以修改）第五十三条：文物商店应当由省、自治区、直辖市人民政府文物行政部门批准设立，依法进行管理。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</si>
  <si>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</si>
  <si>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</si>
  <si>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举办台湾地区的文艺表演团体、个人参加的营业性演出审批</t>
  </si>
  <si>
    <t>设定依据：《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</si>
  <si>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举办香港特别行政区、澳门特别行政区的文艺表演团体、个人参加的营业性演出审批</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</si>
  <si>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</si>
  <si>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</si>
  <si>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</si>
  <si>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</si>
  <si>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设置卫星广播地面接收设施接收境内卫星电视节目审批</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</si>
  <si>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</si>
  <si>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</si>
  <si>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</si>
  <si>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</si>
  <si>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</si>
  <si>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建设工程文物保护和考古许可</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</si>
  <si>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</si>
  <si>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</si>
  <si>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</si>
  <si>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省级行政区域内经营广播电视节目传送业务审批</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</si>
  <si>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</si>
  <si>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</si>
  <si>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</si>
  <si>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</si>
  <si>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</si>
  <si>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</si>
  <si>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</si>
  <si>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在广播电视设施保护区内架设通讯和电力线路、埋设电缆或管道、修建电气铁路、高压变电所的同意</t>
  </si>
  <si>
    <t>《广播电视设施保护条例》（中华人民共和国国务院令第295号）第十六条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</si>
  <si>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非国有文物收藏单位和其他单位借用国有文物收藏单位馆藏文物审批</t>
  </si>
  <si>
    <t>《中华人民共和国文物保护法》第四十条：非国有文物收藏单位和其他单位举办展览需借用国有馆藏文物的，应当报主管的文物行政部门批准。</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</si>
  <si>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</si>
  <si>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</si>
  <si>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</si>
  <si>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</si>
  <si>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接收卫星传送的境外电视节目许可证初审</t>
  </si>
  <si>
    <t>1.《卫星电视广播地面接收设施管理规定》第七条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卫星电视广播地面接收设施管理规定实施细则》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3、《中共吉林省委 吉林省人民政府关于扩大磐石市等7个县（市）经济社会管理权限 推动县域经济转型升级的实施意见》（吉发【2016】45号）</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</si>
  <si>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</si>
  <si>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</si>
  <si>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新建、扩建工程设计搬迁或者涉及广电设施的同意</t>
  </si>
  <si>
    <t>《出版物市场管理规定》《广播电视设施保护条例》（中华人民共和国国务院令第295号）第十八条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</si>
  <si>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</si>
  <si>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吉林省人民政府关于公布取消、下放和保留省级行政权力事项清单的通告》（吉政明电[2018]18号）第20项：下放各市（州）、县（市、区）文物行政部门.《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</si>
  <si>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设置卫星地面接收设施接收境内卫星电视节目审批</t>
  </si>
  <si>
    <t xml:space="preserve">《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
补充依据：
</t>
  </si>
  <si>
    <t>设立电视剧制作单位审批</t>
  </si>
  <si>
    <t>1.《广播电视管理条例》（1997年8月11日国务院令第228号，2013年12月7日国务院令第645号第一次修订，2017年3月1日国务院令第676号第二次修订）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2.《广播电视节目制作经营管理规定》（广电总局令第34号）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</si>
  <si>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</si>
  <si>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</si>
  <si>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对娱乐场所未按照《娱乐场所管理条例》规定建立从业人员名簿、营业日志行为或者发现违法犯罪行为未按照《娱乐场所管理条例》规定报告的行政检查（文化）</t>
  </si>
  <si>
    <t>行政检查</t>
  </si>
  <si>
    <r>
      <t>《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t>
    </r>
    <r>
      <rPr>
        <sz val="9"/>
        <color indexed="8"/>
        <rFont val="Arial"/>
        <charset val="0"/>
      </rPr>
      <t>60</t>
    </r>
    <r>
      <rPr>
        <sz val="9"/>
        <color theme="1"/>
        <rFont val="宋体"/>
        <charset val="134"/>
      </rPr>
      <t>日备查。第三十一条：娱乐场所应当建立巡查制度，发现娱乐场所内有违法犯罪活动的，应当立即向所在地县级公安部门、县级人民政府文化主管部门报告。</t>
    </r>
  </si>
  <si>
    <t>各类公共娱乐游艺场所</t>
  </si>
  <si>
    <t>对娱乐场所为未经文化主管部门批准的营业性演出活动提供场地的行政检查（文化）</t>
  </si>
  <si>
    <t>《娱乐场所管理办法》第二十二条：娱乐场所不得为未经文化主管部门批准的营业性演出活动提供场地。娱乐场所招用外国人从事演出活动的，应当符合《营业性演出管理条例》及《营业性演出管理条例实施细则》的规定。</t>
  </si>
  <si>
    <t>对娱乐场所未按《娱乐场所管理条例》规定悬挂警示标志、未成年人禁入或者限入标志的行政检查（文化）</t>
  </si>
  <si>
    <t>《娱乐场所管理条例》第三十条：娱乐场所应当在营业场所的大厅、包厢、包间内的显著位置悬挂含有禁毒、禁赌、禁止卖淫嫖娼等内容的警示标志、未成年人禁入或者限入标志。标志应当注明公安部门、文化主管部门的举报电话。</t>
  </si>
  <si>
    <t>对娱乐场所变更有关事项，未按照《娱乐场所管理条例》规定申请重新核发娱乐经营许可证等行为的行政检查（文化）</t>
  </si>
  <si>
    <r>
      <t>《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二十七条：营业期间，娱乐场所的从业人员应当统一着工作服，佩带工作标志并携带居民身份证或者外国人就业许可证。从业人员应当遵守职业道德和卫生规范，诚实守信，礼貌待人，不得侵害消费者的人身和财产权利。第二十八条：每日凌晨</t>
    </r>
    <r>
      <rPr>
        <sz val="9"/>
        <color indexed="8"/>
        <rFont val="Arial"/>
        <charset val="0"/>
      </rPr>
      <t>2</t>
    </r>
    <r>
      <rPr>
        <sz val="9"/>
        <color theme="1"/>
        <rFont val="宋体"/>
        <charset val="134"/>
      </rPr>
      <t>时至上午</t>
    </r>
    <r>
      <rPr>
        <sz val="9"/>
        <color indexed="8"/>
        <rFont val="Arial"/>
        <charset val="0"/>
      </rPr>
      <t>8</t>
    </r>
    <r>
      <rPr>
        <sz val="9"/>
        <color theme="1"/>
        <rFont val="宋体"/>
        <charset val="134"/>
      </rPr>
      <t>时，娱乐场所不得营业。</t>
    </r>
  </si>
  <si>
    <r>
      <t>对娱乐场所未在显著位置悬挂娱乐经营许可证、未成年人禁入或者限入标志</t>
    </r>
    <r>
      <rPr>
        <sz val="9"/>
        <rFont val="宋体"/>
        <charset val="134"/>
      </rPr>
      <t>,</t>
    </r>
    <r>
      <rPr>
        <sz val="9"/>
        <rFont val="宋体"/>
        <charset val="134"/>
        <scheme val="minor"/>
      </rPr>
      <t>标志未注明</t>
    </r>
    <r>
      <rPr>
        <sz val="9"/>
        <rFont val="宋体"/>
        <charset val="134"/>
      </rPr>
      <t>“12318”</t>
    </r>
    <r>
      <rPr>
        <sz val="9"/>
        <rFont val="宋体"/>
        <charset val="134"/>
        <scheme val="minor"/>
      </rPr>
      <t>文化市场举报电话的行政检查（文化）</t>
    </r>
  </si>
  <si>
    <r>
      <t>《娱乐场所管理办法》第二十四条：娱乐场所应当在显著位置悬挂娱乐经营许可证、未成年人禁入或者限入标志，标志应当注明</t>
    </r>
    <r>
      <rPr>
        <sz val="9"/>
        <color indexed="8"/>
        <rFont val="Arial"/>
        <charset val="0"/>
      </rPr>
      <t>“12318”</t>
    </r>
    <r>
      <rPr>
        <sz val="9"/>
        <color theme="1"/>
        <rFont val="宋体"/>
        <charset val="134"/>
      </rPr>
      <t>文化市场举报电话。</t>
    </r>
  </si>
  <si>
    <t>对游艺娱乐场所设置未经文化主管部门内容核查的游戏游艺设备等行为的行政检查（文化）</t>
  </si>
  <si>
    <t>《娱乐场所管理办法》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t>
  </si>
  <si>
    <t>对歌舞娱乐场所的歌曲点播系统与境外的曲库联接等行为的行政检查（文化）</t>
  </si>
  <si>
    <t>《娱乐场所管理条例》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第二十三条：歌舞娱乐场所不得接纳未成年人。除国家法定节假日外，游艺娱乐场所设置的电子游戏机不得向未成年人提供。</t>
  </si>
  <si>
    <t>对娱乐场所从事娱乐场所经营活动的行政检查（文化）</t>
  </si>
  <si>
    <r>
      <t>《娱乐场所管理条例》第三条：</t>
    </r>
    <r>
      <rPr>
        <sz val="9"/>
        <color indexed="8"/>
        <rFont val="Arial"/>
        <charset val="0"/>
      </rPr>
      <t>“</t>
    </r>
    <r>
      <rPr>
        <sz val="9"/>
        <color theme="1"/>
        <rFont val="宋体"/>
        <charset val="134"/>
      </rPr>
      <t>县级以上人民政府文化主管部门负责对娱乐场所日常经营活动的监督管理；县级以上公安部门负责对娱乐场所消防、治安状况的监督管理。</t>
    </r>
    <r>
      <rPr>
        <sz val="9"/>
        <color indexed="8"/>
        <rFont val="Arial"/>
        <charset val="0"/>
      </rPr>
      <t>”</t>
    </r>
    <r>
      <rPr>
        <sz val="9"/>
        <color theme="1"/>
        <rFont val="宋体"/>
        <charset val="134"/>
      </rPr>
      <t>《娱乐场所管理条例》第三十二条：</t>
    </r>
    <r>
      <rPr>
        <sz val="9"/>
        <color indexed="8"/>
        <rFont val="Arial"/>
        <charset val="0"/>
      </rPr>
      <t>“</t>
    </r>
    <r>
      <rPr>
        <sz val="9"/>
        <color theme="1"/>
        <rFont val="宋体"/>
        <charset val="134"/>
      </rPr>
      <t>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r>
    <r>
      <rPr>
        <sz val="9"/>
        <color indexed="8"/>
        <rFont val="Arial"/>
        <charset val="0"/>
      </rPr>
      <t>”</t>
    </r>
  </si>
  <si>
    <t>对互联网上网服务营业场所经营单位涂改、出租、出借或者以其他方式转让《网络文化经营许可证》的行政检查（文化）</t>
  </si>
  <si>
    <t>《互联网上网服务营业场所管理条例》第十二条：互联网上网服务营业场所经营单位不得涂改、出租、出借或者以其他方式转让《网络文化经营许可证》。</t>
  </si>
  <si>
    <t>互联网上网服务经营单位</t>
  </si>
  <si>
    <t>对互联网上网服务营业场所经营单位接纳未成年人进入营业场所等行为的行政检查（文化）</t>
  </si>
  <si>
    <r>
      <t>《互联网上网服务营业场所管理条例》第十七条：互联网上网服务营业场所经营单位不得经营非网络游戏。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一条：互联网上网服务营业场所经营单位不得接纳未成年人进入营业场所。互联网上网服务营业场所经营单位应当在营业场所入口处的显著位置悬挂未成年人禁入标志。第二十二条：互联网上网服务营业场所每日营业时间限于</t>
    </r>
    <r>
      <rPr>
        <sz val="9"/>
        <color indexed="8"/>
        <rFont val="Arial"/>
        <charset val="0"/>
      </rPr>
      <t>8</t>
    </r>
    <r>
      <rPr>
        <sz val="9"/>
        <color theme="1"/>
        <rFont val="宋体"/>
        <charset val="134"/>
      </rPr>
      <t>时至</t>
    </r>
    <r>
      <rPr>
        <sz val="9"/>
        <color indexed="8"/>
        <rFont val="Arial"/>
        <charset val="0"/>
      </rPr>
      <t>24</t>
    </r>
    <r>
      <rPr>
        <sz val="9"/>
        <color theme="1"/>
        <rFont val="宋体"/>
        <charset val="134"/>
      </rPr>
      <t>时。</t>
    </r>
  </si>
  <si>
    <t>对互联网上网服务营业场所经营单位从事互联网上网服务经营活动的行政检查（文化）</t>
  </si>
  <si>
    <r>
      <t>《互联网上网服务营业场所管理条例》第四条：</t>
    </r>
    <r>
      <rPr>
        <sz val="9"/>
        <color indexed="8"/>
        <rFont val="Arial"/>
        <charset val="0"/>
      </rPr>
      <t>“</t>
    </r>
    <r>
      <rPr>
        <sz val="9"/>
        <color theme="1"/>
        <rFont val="宋体"/>
        <charset val="134"/>
      </rPr>
      <t>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r>
    <r>
      <rPr>
        <sz val="9"/>
        <color indexed="8"/>
        <rFont val="Arial"/>
        <charset val="0"/>
      </rPr>
      <t>”</t>
    </r>
  </si>
  <si>
    <t>对互联网上网服务营业场所经营单位未按规定核对、登记上网消费者的有效身份证件或者记录有关上网信息等行为的行政检查（文化）</t>
  </si>
  <si>
    <r>
      <t>《互联网上网服务营业场所管理条例》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二十三条：互联网上网服务营业场所经营单位应当对上网消费者的身份证等有效证件进行核对、登记，并记录有关上网信息。登记内容和记录备份保存时间不得少于</t>
    </r>
    <r>
      <rPr>
        <sz val="9"/>
        <color indexed="8"/>
        <rFont val="Arial"/>
        <charset val="0"/>
      </rPr>
      <t>60</t>
    </r>
    <r>
      <rPr>
        <sz val="9"/>
        <color theme="1"/>
        <rFont val="宋体"/>
        <charset val="134"/>
      </rPr>
      <t>日，并在文化行政部门、公安机关依法查询时予以提供。登记内容和记录备份在保存期内不得修改或者删除。</t>
    </r>
  </si>
  <si>
    <t>对经批准到艺术院校从事教学、研究工作的外国或者港澳台艺术人员擅自从事营业性演出的行政检查（文化）</t>
  </si>
  <si>
    <t>《营业性演出管理条例实施细则》第二十条：经批准到艺术院校从事教学、研究工作的外国或者港澳台艺术人员从事营业性演出的，应当委托演出经纪机构承办。</t>
  </si>
  <si>
    <t>营业性演出从业单位</t>
  </si>
  <si>
    <t>对举办营业性涉外或者涉港澳台演出，隐瞒近2年内违反《营业性演出管理条例》规定的记录，提交虚假书面声明的行政检查（文化）</t>
  </si>
  <si>
    <r>
      <t>《营业性演出管理条例实施细则》第十八条：申请举办营业性涉外或者涉港澳台演出，除提交本实施细则第十七条规定的文件外，还应当提交下列文件：（一）演员有效身份证明复印件；（二）</t>
    </r>
    <r>
      <rPr>
        <sz val="9"/>
        <color indexed="8"/>
        <rFont val="Arial"/>
        <charset val="0"/>
      </rPr>
      <t>2</t>
    </r>
    <r>
      <rPr>
        <sz val="9"/>
        <color theme="1"/>
        <rFont val="宋体"/>
        <charset val="134"/>
      </rPr>
      <t>年以上举办营业性演出经历的证明文件；（三）近</t>
    </r>
    <r>
      <rPr>
        <sz val="9"/>
        <color indexed="8"/>
        <rFont val="Arial"/>
        <charset val="0"/>
      </rPr>
      <t>2</t>
    </r>
    <r>
      <rPr>
        <sz val="9"/>
        <color theme="1"/>
        <rFont val="宋体"/>
        <charset val="134"/>
      </rPr>
      <t>年内无违反《条例》规定的书面声明。文化主管部门审核涉外或者涉港澳台营业性演出项目，必要时可以依法组织专家进行论证。</t>
    </r>
  </si>
  <si>
    <t>对演出举办单位、文艺表演团体、演员非因不可抗力中止、停止或者退出演出等行为的行政检查（文化）</t>
  </si>
  <si>
    <t>《营业性演出管理条例》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第二十八条：演员不得以假唱欺骗观众，演出举办单位不得组织演员假唱。任何单位或者个人不得为假唱提供条件。演出举办单位应当派专人对演出进行监督，防止假唱行为的发生。</t>
  </si>
  <si>
    <t>对以假演奏等手段欺骗观众的行政检查（文化）</t>
  </si>
  <si>
    <t>《营业性演出管理条例实施细则》第二十八条：营业性演出不得以假唱、假演奏等手段欺骗观众。前款所称假唱、假演奏是指演员在演出过程中，使用事先录制好的歌曲、乐曲代替现场演唱、演奏的行为。演出举办单位应当派专人对演唱、演奏行为进行监督，并作出记录备查。记录内容包括演员、乐队、曲目的名称和演唱、演奏过程的基本情况，并由演出举办单位负责人和监督人员签字确认。</t>
  </si>
  <si>
    <t>对未在演出前向演出所在地县级文化主管部门提交演出场所合格证明而举办临时搭建舞台、看台营业性演出的行政检查（文化）</t>
  </si>
  <si>
    <t>《营业性演出管理条例实施细则》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</si>
  <si>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对未经批准，擅自出售演出门票的行政检查（文化）</t>
  </si>
  <si>
    <t>《营业性演出管理条例实施细则》第二十七条：营业性演出活动经批准后方可出售门票。</t>
  </si>
  <si>
    <t>对在演播厅外从事符合《营业性演出管理条例实施细则》第二条规定条件的电视文艺节目的现场录制，未办理审批手续的行政检查（文化）</t>
  </si>
  <si>
    <t>《营业性演出管理条例实施细则》第二十三条：在演播厅外从事电视文艺节目的现场录制，符合本实施细则第二条规定条件的，应当依照《条例》和本实施细则的规定办理审批手续。</t>
  </si>
  <si>
    <t>对非演出场所经营单位擅自举办演出的行政检查（文化）</t>
  </si>
  <si>
    <t>《营业性演出管理条例实施细则》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t>
  </si>
  <si>
    <t>对擅自举办募捐义演或者其他公益性演出的行政检查（文化）</t>
  </si>
  <si>
    <r>
      <t>《营业性演出管理条例实施细则》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t>
    </r>
    <r>
      <rPr>
        <sz val="9"/>
        <color indexed="8"/>
        <rFont val="Arial"/>
        <charset val="0"/>
      </rPr>
      <t>10</t>
    </r>
    <r>
      <rPr>
        <sz val="9"/>
        <color theme="1"/>
        <rFont val="宋体"/>
        <charset val="134"/>
      </rPr>
      <t>日内，演出举办单位或者演员应当将演出收支结算报审批机关备案。举办其他符合本实施细则第二条所述方式的公益性演出，参照本条规定执行。</t>
    </r>
  </si>
  <si>
    <t>对伪造、变造、出租、出借、买卖营业性演出许可证、批准文件，或者以非法手段取得营业性演出许可证、批准文件的行政检查（文化）</t>
  </si>
  <si>
    <t>《营业性演出管理条例》第三十一条：任何单位或者个人不得伪造、变造、出租、出借或者买卖营业性演出许可证、批准文件或者营业执照，不得伪造、变造营业性演出门票或者倒卖伪造、变造的营业性演出门票。</t>
  </si>
  <si>
    <t>对演出举办单位或者其法定代表人、主要负责人及其他直接责任人员在募捐义演中获取经济利益的行政检查（文化）</t>
  </si>
  <si>
    <t>《营业性演出管理条例》第三十条：募捐义演的演出收入，除必要的成本开支外，必须全部交付受捐单位；演出举办单位、参加演出的文艺表演团体和演员、职员，不得获取经济利益。</t>
  </si>
  <si>
    <t>对违反《营业性演出管理条例》第七条第二款、第八条第二款、第九条第二款规定，未办理备案手续的行政检查（文化）</t>
  </si>
  <si>
    <r>
      <t>《营业性演出管理条例》第七条第二款：演出场所经营单位应当自领取营业执照之日起</t>
    </r>
    <r>
      <rPr>
        <sz val="9"/>
        <color indexed="8"/>
        <rFont val="Arial"/>
        <charset val="0"/>
      </rPr>
      <t>20</t>
    </r>
    <r>
      <rPr>
        <sz val="9"/>
        <color theme="1"/>
        <rFont val="宋体"/>
        <charset val="134"/>
      </rPr>
      <t>日内向所在地县级人民政府文化主管部门备案。第八条第二款：演出场所经营单位变更名称、住所、法定代表人或者主要负责人，应当依法到工商行政管理部门办理变更登记，并向原备案机关重新备案。第九条第二款：个体演员、个体演出经纪人应当自领取营业执照之日起</t>
    </r>
    <r>
      <rPr>
        <sz val="9"/>
        <color indexed="8"/>
        <rFont val="Arial"/>
        <charset val="0"/>
      </rPr>
      <t>20</t>
    </r>
    <r>
      <rPr>
        <sz val="9"/>
        <color theme="1"/>
        <rFont val="宋体"/>
        <charset val="134"/>
      </rPr>
      <t>日内向所在地县级人民政府文化主管部门备案。</t>
    </r>
  </si>
  <si>
    <t>对以政府或者政府部门的名义举办营业性演出，或者营业性演出冠以“中国”、“中华”、“全国”、“国际”等字样的行政检查（文化）</t>
  </si>
  <si>
    <r>
      <t>《营业性演出管理条例》第二十四条：演出举办单位不得以政府或者政府部门的名义举办营业性演出。营业性演出不得冠以</t>
    </r>
    <r>
      <rPr>
        <sz val="9"/>
        <color indexed="8"/>
        <rFont val="Arial"/>
        <charset val="0"/>
      </rPr>
      <t>“</t>
    </r>
    <r>
      <rPr>
        <sz val="9"/>
        <color theme="1"/>
        <rFont val="宋体"/>
        <charset val="134"/>
      </rPr>
      <t>中国</t>
    </r>
    <r>
      <rPr>
        <sz val="9"/>
        <color indexed="8"/>
        <rFont val="Arial"/>
        <charset val="0"/>
      </rPr>
      <t>”</t>
    </r>
    <r>
      <rPr>
        <sz val="9"/>
        <color theme="1"/>
        <rFont val="宋体"/>
        <charset val="134"/>
      </rPr>
      <t>、</t>
    </r>
    <r>
      <rPr>
        <sz val="9"/>
        <color indexed="8"/>
        <rFont val="Arial"/>
        <charset val="0"/>
      </rPr>
      <t>“</t>
    </r>
    <r>
      <rPr>
        <sz val="9"/>
        <color theme="1"/>
        <rFont val="宋体"/>
        <charset val="134"/>
      </rPr>
      <t>中华</t>
    </r>
    <r>
      <rPr>
        <sz val="9"/>
        <color indexed="8"/>
        <rFont val="Arial"/>
        <charset val="0"/>
      </rPr>
      <t>”</t>
    </r>
    <r>
      <rPr>
        <sz val="9"/>
        <color theme="1"/>
        <rFont val="宋体"/>
        <charset val="134"/>
      </rPr>
      <t>、</t>
    </r>
    <r>
      <rPr>
        <sz val="9"/>
        <color indexed="8"/>
        <rFont val="Arial"/>
        <charset val="0"/>
      </rPr>
      <t>“</t>
    </r>
    <r>
      <rPr>
        <sz val="9"/>
        <color theme="1"/>
        <rFont val="宋体"/>
        <charset val="134"/>
      </rPr>
      <t>全国</t>
    </r>
    <r>
      <rPr>
        <sz val="9"/>
        <color indexed="8"/>
        <rFont val="Arial"/>
        <charset val="0"/>
      </rPr>
      <t>”</t>
    </r>
    <r>
      <rPr>
        <sz val="9"/>
        <color theme="1"/>
        <rFont val="宋体"/>
        <charset val="134"/>
      </rPr>
      <t>、</t>
    </r>
    <r>
      <rPr>
        <sz val="9"/>
        <color indexed="8"/>
        <rFont val="Arial"/>
        <charset val="0"/>
      </rPr>
      <t>“</t>
    </r>
    <r>
      <rPr>
        <sz val="9"/>
        <color theme="1"/>
        <rFont val="宋体"/>
        <charset val="134"/>
      </rPr>
      <t>国际</t>
    </r>
    <r>
      <rPr>
        <sz val="9"/>
        <color indexed="8"/>
        <rFont val="Arial"/>
        <charset val="0"/>
      </rPr>
      <t>”</t>
    </r>
    <r>
      <rPr>
        <sz val="9"/>
        <color theme="1"/>
        <rFont val="宋体"/>
        <charset val="134"/>
      </rPr>
      <t>等字样。营业性演出广告内容必须真实、合法，不得误导、欺骗公众。</t>
    </r>
  </si>
  <si>
    <t>对经省级文化主管部门批准的涉外演出在批准的时间内增加演出地，未到演出所在地省级文化主管部门备案的行政检查（文化）</t>
  </si>
  <si>
    <r>
      <t>《营业性演出管理条例实施细则》第十九条：经省级文化主管部门批准的营业性涉外演出，在批准的时间内增加演出地的，举办单位或者与其合作的具有涉外演出资格的演出经纪机构，应当在演出日期</t>
    </r>
    <r>
      <rPr>
        <sz val="9"/>
        <color indexed="8"/>
        <rFont val="Arial"/>
        <charset val="0"/>
      </rPr>
      <t>10</t>
    </r>
    <r>
      <rPr>
        <sz val="9"/>
        <color theme="1"/>
        <rFont val="宋体"/>
        <charset val="134"/>
      </rPr>
      <t>日前，持省级文化主管部门批准文件和本实施细则第十七条规定的文件，到增加地省级文化主管部门备案，省级文化主管部门应当出具备案证明。</t>
    </r>
  </si>
  <si>
    <t>对营业性演出有《营业性演出管理条例》第二十五条禁止情形的行政检查（文化）</t>
  </si>
  <si>
    <t>《营业性演出管理条例》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营业性演出管理条例》第二十六条：演出场所经营单位、演出举办单位发现营业性演出有本条例第二十五条禁止情形的，应当立即采取措施予以制止并同时向演出所在地县级人民政府文化主管部门、公安部门报告。</t>
  </si>
  <si>
    <t>对演出场所经营单位、演出举办单位发现营业性演出有《营业性演出管理条例》第二十五条禁止情形未采取措施予以制止或未依照《营业性演出管理条例》第二十六条规定报告的行政检查（文化）</t>
  </si>
  <si>
    <t>对演出经纪机构举办的营业性演出活动的行政检查（文化）</t>
  </si>
  <si>
    <r>
      <t>《营业性演出管理条例》（国务院令第</t>
    </r>
    <r>
      <rPr>
        <sz val="9"/>
        <color indexed="8"/>
        <rFont val="Arial"/>
        <charset val="0"/>
      </rPr>
      <t>528</t>
    </r>
    <r>
      <rPr>
        <sz val="9"/>
        <color theme="1"/>
        <rFont val="宋体"/>
        <charset val="134"/>
      </rPr>
      <t>号）第六条：</t>
    </r>
    <r>
      <rPr>
        <sz val="9"/>
        <color indexed="8"/>
        <rFont val="Arial"/>
        <charset val="0"/>
      </rPr>
      <t>“……</t>
    </r>
    <r>
      <rPr>
        <sz val="9"/>
        <color theme="1"/>
        <rFont val="宋体"/>
        <charset val="134"/>
      </rPr>
      <t>演出经纪机构申请从事营业性演出经营活动，应当有</t>
    </r>
    <r>
      <rPr>
        <sz val="9"/>
        <color indexed="8"/>
        <rFont val="Arial"/>
        <charset val="0"/>
      </rPr>
      <t>3</t>
    </r>
    <r>
      <rPr>
        <sz val="9"/>
        <color theme="1"/>
        <rFont val="宋体"/>
        <charset val="134"/>
      </rPr>
      <t>名以上专职演出经纪人员和与其业务相适应的资金，并向省、自治区、直辖市人民政府文化主管部门提出申请。文化主管部门应当自受理申请之日起</t>
    </r>
    <r>
      <rPr>
        <sz val="9"/>
        <color indexed="8"/>
        <rFont val="Arial"/>
        <charset val="0"/>
      </rPr>
      <t>20</t>
    </r>
    <r>
      <rPr>
        <sz val="9"/>
        <color theme="1"/>
        <rFont val="宋体"/>
        <charset val="134"/>
      </rPr>
      <t>日内作出决定。批准的，颁发营业性演出许可证；不批准的，应当书面通知申请人并说明理由。</t>
    </r>
    <r>
      <rPr>
        <sz val="9"/>
        <color indexed="8"/>
        <rFont val="Arial"/>
        <charset val="0"/>
      </rPr>
      <t>”</t>
    </r>
    <r>
      <rPr>
        <sz val="9"/>
        <color theme="1"/>
        <rFont val="宋体"/>
        <charset val="134"/>
      </rPr>
      <t>《营业性演出管理条例》（国务院令第</t>
    </r>
    <r>
      <rPr>
        <sz val="9"/>
        <color indexed="8"/>
        <rFont val="Arial"/>
        <charset val="0"/>
      </rPr>
      <t>528</t>
    </r>
    <r>
      <rPr>
        <sz val="9"/>
        <color theme="1"/>
        <rFont val="宋体"/>
        <charset val="134"/>
      </rPr>
      <t>号）第十条：</t>
    </r>
    <r>
      <rPr>
        <sz val="9"/>
        <color indexed="8"/>
        <rFont val="Arial"/>
        <charset val="0"/>
      </rPr>
      <t>“……</t>
    </r>
    <r>
      <rPr>
        <sz val="9"/>
        <color theme="1"/>
        <rFont val="宋体"/>
        <charset val="134"/>
      </rPr>
      <t>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t>
    </r>
    <r>
      <rPr>
        <sz val="9"/>
        <color indexed="8"/>
        <rFont val="Arial"/>
        <charset val="0"/>
      </rPr>
      <t>20</t>
    </r>
    <r>
      <rPr>
        <sz val="9"/>
        <color theme="1"/>
        <rFont val="宋体"/>
        <charset val="134"/>
      </rPr>
      <t>日内出具审查意见报国务院文化主管部门审批。国务院文化主管部门应当自收到省、自治区、直辖市人民政府文化主管部门的审查意见之日起</t>
    </r>
    <r>
      <rPr>
        <sz val="9"/>
        <color indexed="8"/>
        <rFont val="Arial"/>
        <charset val="0"/>
      </rPr>
      <t>20</t>
    </r>
    <r>
      <rPr>
        <sz val="9"/>
        <color theme="1"/>
        <rFont val="宋体"/>
        <charset val="134"/>
      </rPr>
      <t>日内作出决定。批准的，颁发营业性演出许可证；不批准的，应当书面通知申请人并说明理由。</t>
    </r>
    <r>
      <rPr>
        <sz val="9"/>
        <color indexed="8"/>
        <rFont val="Arial"/>
        <charset val="0"/>
      </rPr>
      <t>”</t>
    </r>
  </si>
  <si>
    <t>对演出场所举办的营业性演出活动的行政检查（文化）</t>
  </si>
  <si>
    <r>
      <t>《营业性演出管理条例》（国务院令第</t>
    </r>
    <r>
      <rPr>
        <sz val="9"/>
        <color indexed="8"/>
        <rFont val="Arial"/>
        <charset val="0"/>
      </rPr>
      <t>528</t>
    </r>
    <r>
      <rPr>
        <sz val="9"/>
        <color theme="1"/>
        <rFont val="宋体"/>
        <charset val="134"/>
      </rPr>
      <t>号）第七条：</t>
    </r>
    <r>
      <rPr>
        <sz val="9"/>
        <color indexed="8"/>
        <rFont val="Arial"/>
        <charset val="0"/>
      </rPr>
      <t>“</t>
    </r>
    <r>
      <rPr>
        <sz val="9"/>
        <color theme="1"/>
        <rFont val="宋体"/>
        <charset val="134"/>
      </rPr>
      <t>设立演出场所经营单位，应当依法到工商行政管理部门办理注册登记，领取营业执照，并依照有关消防、卫生管理等法律、行政法规的规定办理审批手续。演出场所经营单位应当自领取营业执照之日起</t>
    </r>
    <r>
      <rPr>
        <sz val="9"/>
        <color indexed="8"/>
        <rFont val="Arial"/>
        <charset val="0"/>
      </rPr>
      <t>20</t>
    </r>
    <r>
      <rPr>
        <sz val="9"/>
        <color theme="1"/>
        <rFont val="宋体"/>
        <charset val="134"/>
      </rPr>
      <t>日内向所在地县级人民政府文化主管部门备案。</t>
    </r>
    <r>
      <rPr>
        <sz val="9"/>
        <color indexed="8"/>
        <rFont val="Arial"/>
        <charset val="0"/>
      </rPr>
      <t>”</t>
    </r>
    <r>
      <rPr>
        <sz val="9"/>
        <color theme="1"/>
        <rFont val="宋体"/>
        <charset val="134"/>
      </rPr>
      <t>《营业性演出管理条例》（国务院令第</t>
    </r>
    <r>
      <rPr>
        <sz val="9"/>
        <color indexed="8"/>
        <rFont val="Arial"/>
        <charset val="0"/>
      </rPr>
      <t>528</t>
    </r>
    <r>
      <rPr>
        <sz val="9"/>
        <color theme="1"/>
        <rFont val="宋体"/>
        <charset val="134"/>
      </rPr>
      <t>号）第十条：</t>
    </r>
    <r>
      <rPr>
        <sz val="9"/>
        <color indexed="8"/>
        <rFont val="Arial"/>
        <charset val="0"/>
      </rPr>
      <t>“……</t>
    </r>
    <r>
      <rPr>
        <sz val="9"/>
        <color theme="1"/>
        <rFont val="宋体"/>
        <charset val="134"/>
      </rPr>
      <t>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t>
    </r>
    <r>
      <rPr>
        <sz val="9"/>
        <color indexed="8"/>
        <rFont val="Arial"/>
        <charset val="0"/>
      </rPr>
      <t>20</t>
    </r>
    <r>
      <rPr>
        <sz val="9"/>
        <color theme="1"/>
        <rFont val="宋体"/>
        <charset val="134"/>
      </rPr>
      <t>日内出具审查意见报国务院文化主管部门审批。国务院文化主管部门应当自收到省、自治区、直辖市人民政府文化主管部门的审查意见之日起</t>
    </r>
    <r>
      <rPr>
        <sz val="9"/>
        <color indexed="8"/>
        <rFont val="Arial"/>
        <charset val="0"/>
      </rPr>
      <t>20</t>
    </r>
    <r>
      <rPr>
        <sz val="9"/>
        <color theme="1"/>
        <rFont val="宋体"/>
        <charset val="134"/>
      </rPr>
      <t>日内作出决定。批准的，颁发营业性演出许可证；不批准的，应当书面通知申请人并说明理由。</t>
    </r>
    <r>
      <rPr>
        <sz val="9"/>
        <color indexed="8"/>
        <rFont val="Arial"/>
        <charset val="0"/>
      </rPr>
      <t>”</t>
    </r>
    <r>
      <rPr>
        <sz val="9"/>
        <color theme="1"/>
        <rFont val="宋体"/>
        <charset val="134"/>
      </rPr>
      <t>《营业性演出管理条例》（国务院令第</t>
    </r>
    <r>
      <rPr>
        <sz val="9"/>
        <color indexed="8"/>
        <rFont val="Arial"/>
        <charset val="0"/>
      </rPr>
      <t>528</t>
    </r>
    <r>
      <rPr>
        <sz val="9"/>
        <color theme="1"/>
        <rFont val="宋体"/>
        <charset val="134"/>
      </rPr>
      <t>号）第十一条：</t>
    </r>
    <r>
      <rPr>
        <sz val="9"/>
        <color indexed="8"/>
        <rFont val="Arial"/>
        <charset val="0"/>
      </rPr>
      <t>“</t>
    </r>
    <r>
      <rPr>
        <sz val="9"/>
        <color theme="1"/>
        <rFont val="宋体"/>
        <charset val="134"/>
      </rPr>
      <t>香港特别行政区、澳门特别行政区的投资者可以在内地投资设立演出场所经营单位；台湾地区的投资者可以在内地投资设立合资、合作经营的演出场所经营单位，但内地合营者的投资比例应当不低于</t>
    </r>
    <r>
      <rPr>
        <sz val="9"/>
        <color indexed="8"/>
        <rFont val="Arial"/>
        <charset val="0"/>
      </rPr>
      <t>51%</t>
    </r>
    <r>
      <rPr>
        <sz val="9"/>
        <color theme="1"/>
        <rFont val="宋体"/>
        <charset val="134"/>
      </rPr>
      <t>，内地合作者应当拥有经营主导权；不得设立合资、合作、独资经营的文艺表演团体和独资经营的演出经纪机构、演出场所经营单位。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9"/>
        <color indexed="8"/>
        <rFont val="Arial"/>
        <charset val="0"/>
      </rPr>
      <t>20</t>
    </r>
    <r>
      <rPr>
        <sz val="9"/>
        <color theme="1"/>
        <rFont val="宋体"/>
        <charset val="134"/>
      </rPr>
      <t>日内作出决定。批准的，颁发营业性演出许可证；不批准的，应当书面通知申请人并说明理由。依照本条规定设立演出经纪机构、演出场所经营单位的，还应当遵守我国其他法律、法规的规定。</t>
    </r>
    <r>
      <rPr>
        <sz val="9"/>
        <color indexed="8"/>
        <rFont val="Arial"/>
        <charset val="0"/>
      </rPr>
      <t>”</t>
    </r>
  </si>
  <si>
    <t>对文艺表演团体变更名称、住所、法定代表人或者主要负责人未向原发证机关申请换发营业性演出许可证的行政检查（文化）</t>
  </si>
  <si>
    <t>《营业性演出管理条例》第八条第一款：文艺表演团体变更名称、住所、法定代表人或者主要负责人、营业性演出经营项目，应当向原发证机关申请换发营业性演出许可证，并依法到工商行政管理部门办理变更登记。</t>
  </si>
  <si>
    <t>对在演出经营活动中，不履行应尽义务，倒卖、转让演出活动经营权的行政检查（文化）</t>
  </si>
  <si>
    <t>《营业性演出管理条例实施细则》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第二十六条：举办营业性涉外或者涉港澳台演出，举办单位应当负责统一办理外国或者港澳台文艺表演团体、个人的入出境手续，巡回演出的还要负责其全程联络和节目安排。</t>
  </si>
  <si>
    <t>对营业性演出活动的行政检查（文化）</t>
  </si>
  <si>
    <r>
      <t>《营业性演出管理条例》（国务院令第</t>
    </r>
    <r>
      <rPr>
        <sz val="9"/>
        <color indexed="8"/>
        <rFont val="Arial"/>
        <charset val="0"/>
      </rPr>
      <t>528</t>
    </r>
    <r>
      <rPr>
        <sz val="9"/>
        <color theme="1"/>
        <rFont val="宋体"/>
        <charset val="134"/>
      </rPr>
      <t>号）第十三条：</t>
    </r>
    <r>
      <rPr>
        <sz val="9"/>
        <color indexed="8"/>
        <rFont val="Arial"/>
        <charset val="0"/>
      </rPr>
      <t>“</t>
    </r>
    <r>
      <rPr>
        <sz val="9"/>
        <color theme="1"/>
        <rFont val="宋体"/>
        <charset val="134"/>
      </rPr>
      <t>举办营业性演出，应当向演出所在地县级人民政府文化主管部门提出申请。县级人民政府文化主管部门应当自受理申请之日起</t>
    </r>
    <r>
      <rPr>
        <sz val="9"/>
        <color indexed="8"/>
        <rFont val="Arial"/>
        <charset val="0"/>
      </rPr>
      <t>3</t>
    </r>
    <r>
      <rPr>
        <sz val="9"/>
        <color theme="1"/>
        <rFont val="宋体"/>
        <charset val="134"/>
      </rPr>
      <t>日内作出决定。对符合本条例第二十五条规定的，发给批准文件；对不符合本条例第二十五条规定的，不予批准，书面通知申请人并说明理由。</t>
    </r>
    <r>
      <rPr>
        <sz val="9"/>
        <color indexed="8"/>
        <rFont val="Arial"/>
        <charset val="0"/>
      </rPr>
      <t>”</t>
    </r>
    <r>
      <rPr>
        <sz val="9"/>
        <color theme="1"/>
        <rFont val="宋体"/>
        <charset val="134"/>
      </rPr>
      <t>《营业性演出管理条例》（国务院令第</t>
    </r>
    <r>
      <rPr>
        <sz val="9"/>
        <color indexed="8"/>
        <rFont val="Arial"/>
        <charset val="0"/>
      </rPr>
      <t>528</t>
    </r>
    <r>
      <rPr>
        <sz val="9"/>
        <color theme="1"/>
        <rFont val="宋体"/>
        <charset val="134"/>
      </rPr>
      <t>号）第十五条：</t>
    </r>
    <r>
      <rPr>
        <sz val="9"/>
        <color indexed="8"/>
        <rFont val="Arial"/>
        <charset val="0"/>
      </rPr>
      <t>“</t>
    </r>
    <r>
      <rPr>
        <sz val="9"/>
        <color theme="1"/>
        <rFont val="宋体"/>
        <charset val="134"/>
      </rPr>
      <t>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t>
    </r>
    <r>
      <rPr>
        <sz val="9"/>
        <color indexed="8"/>
        <rFont val="Arial"/>
        <charset val="0"/>
      </rPr>
      <t>20</t>
    </r>
    <r>
      <rPr>
        <sz val="9"/>
        <color theme="1"/>
        <rFont val="宋体"/>
        <charset val="134"/>
      </rPr>
      <t>日内作出决定。对符合本条例第二十五条规定的，发给批准文件；对不符合本条例第二十五条规定的，不予批准，书面通知申请人并说明理由。</t>
    </r>
    <r>
      <rPr>
        <sz val="9"/>
        <color indexed="8"/>
        <rFont val="Arial"/>
        <charset val="0"/>
      </rPr>
      <t>”</t>
    </r>
  </si>
  <si>
    <t>对文艺表演团体的营业性演出活动的行政检查（文化）</t>
  </si>
  <si>
    <r>
      <t>《营业性演出管理条例》（国务院令第</t>
    </r>
    <r>
      <rPr>
        <sz val="9"/>
        <color indexed="8"/>
        <rFont val="Arial"/>
        <charset val="0"/>
      </rPr>
      <t>528</t>
    </r>
    <r>
      <rPr>
        <sz val="9"/>
        <color theme="1"/>
        <rFont val="宋体"/>
        <charset val="134"/>
      </rPr>
      <t>号）第六条：</t>
    </r>
    <r>
      <rPr>
        <sz val="9"/>
        <color indexed="8"/>
        <rFont val="Arial"/>
        <charset val="0"/>
      </rPr>
      <t>“</t>
    </r>
    <r>
      <rPr>
        <sz val="9"/>
        <color theme="1"/>
        <rFont val="宋体"/>
        <charset val="134"/>
      </rPr>
      <t>文艺表演团体申请从事营业性演出活动，应当有与其业务相适应的专职演员和器材设备，并向县级人民政府文化主管部门提出申请。</t>
    </r>
    <r>
      <rPr>
        <sz val="9"/>
        <color indexed="8"/>
        <rFont val="Arial"/>
        <charset val="0"/>
      </rPr>
      <t>”</t>
    </r>
  </si>
  <si>
    <t>对从事经营性互联网文化活动的行政检查（文化）</t>
  </si>
  <si>
    <r>
      <t>《国务院对确需保留的行政审批项目设定行政许可的决定》（国务院令第</t>
    </r>
    <r>
      <rPr>
        <sz val="9"/>
        <color indexed="8"/>
        <rFont val="Arial"/>
        <charset val="0"/>
      </rPr>
      <t>412</t>
    </r>
    <r>
      <rPr>
        <sz val="9"/>
        <color theme="1"/>
        <rFont val="宋体"/>
        <charset val="134"/>
      </rPr>
      <t>号）第</t>
    </r>
    <r>
      <rPr>
        <sz val="9"/>
        <color indexed="8"/>
        <rFont val="Arial"/>
        <charset val="0"/>
      </rPr>
      <t>193</t>
    </r>
    <r>
      <rPr>
        <sz val="9"/>
        <color theme="1"/>
        <rFont val="宋体"/>
        <charset val="134"/>
      </rPr>
      <t>项：</t>
    </r>
    <r>
      <rPr>
        <sz val="9"/>
        <color indexed="8"/>
        <rFont val="Arial"/>
        <charset val="0"/>
      </rPr>
      <t>“</t>
    </r>
    <r>
      <rPr>
        <sz val="9"/>
        <color theme="1"/>
        <rFont val="宋体"/>
        <charset val="134"/>
      </rPr>
      <t>设立经营性互联网文化单位审批。《互联网文化管理暂行规定》（文化部令第</t>
    </r>
    <r>
      <rPr>
        <sz val="9"/>
        <color indexed="8"/>
        <rFont val="Arial"/>
        <charset val="0"/>
      </rPr>
      <t>51</t>
    </r>
    <r>
      <rPr>
        <sz val="9"/>
        <color theme="1"/>
        <rFont val="宋体"/>
        <charset val="134"/>
      </rPr>
      <t>号）第八条：申请从事经营性互联网文化活动，应当向所在地省、自治区、直辖市人民政府文化行政部门提出申请，由省、自治区、直辖市人民政府文化行政部门审核批准。</t>
    </r>
    <r>
      <rPr>
        <sz val="9"/>
        <color indexed="8"/>
        <rFont val="Arial"/>
        <charset val="0"/>
      </rPr>
      <t>”</t>
    </r>
  </si>
  <si>
    <t>互联网文化单位</t>
  </si>
  <si>
    <t>对经营性互联网文化单位应急处置情况的行政检查（文化）</t>
  </si>
  <si>
    <r>
      <t>《互联网文化管理暂行规定》（文化部令第</t>
    </r>
    <r>
      <rPr>
        <sz val="9"/>
        <color indexed="8"/>
        <rFont val="Arial"/>
        <charset val="0"/>
      </rPr>
      <t>51</t>
    </r>
    <r>
      <rPr>
        <sz val="9"/>
        <color theme="1"/>
        <rFont val="宋体"/>
        <charset val="134"/>
      </rPr>
      <t>号）第十九条：</t>
    </r>
    <r>
      <rPr>
        <sz val="9"/>
        <color indexed="8"/>
        <rFont val="Arial"/>
        <charset val="0"/>
      </rPr>
      <t>“</t>
    </r>
    <r>
      <rPr>
        <sz val="9"/>
        <color indexed="8"/>
        <rFont val="宋体"/>
        <charset val="134"/>
      </rPr>
      <t>互联网文化单位发现所提供的互联网文化产品含有本规定第十六条所列内容之一的，应当立即停止提供，保存有关记录，向所在地省、自治区、直辖市人民政府文化行政部门报告并抄报文化部。</t>
    </r>
    <r>
      <rPr>
        <sz val="9"/>
        <color indexed="8"/>
        <rFont val="Arial"/>
        <charset val="0"/>
      </rPr>
      <t>”</t>
    </r>
  </si>
  <si>
    <t>对经营性互联网文化单位产品信息记录情况的行政检查（文化）</t>
  </si>
  <si>
    <r>
      <t>《互联网文化管理暂行规定》（文化部令第</t>
    </r>
    <r>
      <rPr>
        <sz val="9"/>
        <color indexed="8"/>
        <rFont val="Arial"/>
        <charset val="0"/>
      </rPr>
      <t>51</t>
    </r>
    <r>
      <rPr>
        <sz val="9"/>
        <color theme="1"/>
        <rFont val="宋体"/>
        <charset val="134"/>
      </rPr>
      <t>号）第二十条：</t>
    </r>
    <r>
      <rPr>
        <sz val="9"/>
        <color indexed="8"/>
        <rFont val="Arial"/>
        <charset val="0"/>
      </rPr>
      <t>“</t>
    </r>
    <r>
      <rPr>
        <sz val="9"/>
        <color theme="1"/>
        <rFont val="宋体"/>
        <charset val="134"/>
      </rPr>
      <t>互联网文化单位应当记录备份所提供的文化产品内容及其时间、互联网地址或者域名；记录备份应当保存</t>
    </r>
    <r>
      <rPr>
        <sz val="9"/>
        <color indexed="8"/>
        <rFont val="Arial"/>
        <charset val="0"/>
      </rPr>
      <t>60</t>
    </r>
    <r>
      <rPr>
        <sz val="9"/>
        <color theme="1"/>
        <rFont val="宋体"/>
        <charset val="134"/>
      </rPr>
      <t>日，并在国家有关部门依法查询时予以提供。”</t>
    </r>
  </si>
  <si>
    <t>对经营性互联网文化单位信息变更的行政检查（文化）</t>
  </si>
  <si>
    <r>
      <t>《互联网文化管理暂行规定》（文化部令第</t>
    </r>
    <r>
      <rPr>
        <sz val="9"/>
        <color indexed="8"/>
        <rFont val="Arial"/>
        <charset val="0"/>
      </rPr>
      <t>51</t>
    </r>
    <r>
      <rPr>
        <sz val="9"/>
        <color theme="1"/>
        <rFont val="宋体"/>
        <charset val="134"/>
      </rPr>
      <t>号）第十三条：</t>
    </r>
    <r>
      <rPr>
        <sz val="9"/>
        <color indexed="8"/>
        <rFont val="Arial"/>
        <charset val="0"/>
      </rPr>
      <t>“</t>
    </r>
    <r>
      <rPr>
        <sz val="9"/>
        <color theme="1"/>
        <rFont val="宋体"/>
        <charset val="134"/>
      </rPr>
      <t>经营性互联网文化单位变更单位名称、域名、法定代表人或者主要负责人、注册地址、经营地址、股权结构以及许可经营范围的，应当自变更之日起</t>
    </r>
    <r>
      <rPr>
        <sz val="9"/>
        <color indexed="8"/>
        <rFont val="Arial"/>
        <charset val="0"/>
      </rPr>
      <t>20</t>
    </r>
    <r>
      <rPr>
        <sz val="9"/>
        <color theme="1"/>
        <rFont val="宋体"/>
        <charset val="134"/>
      </rPr>
      <t>日内到所在地省、自治区、直辖市人民政府文化行政部门办理变更或者备案手续。</t>
    </r>
    <r>
      <rPr>
        <sz val="9"/>
        <color indexed="8"/>
        <rFont val="Arial"/>
        <charset val="0"/>
      </rPr>
      <t>”</t>
    </r>
  </si>
  <si>
    <t>对经营性互联网文化单位经营资质明示的行政检查（文化）</t>
  </si>
  <si>
    <r>
      <t>《互联网文化管理暂行规定》（文化部令第</t>
    </r>
    <r>
      <rPr>
        <sz val="9"/>
        <color indexed="8"/>
        <rFont val="Arial"/>
        <charset val="0"/>
      </rPr>
      <t>51</t>
    </r>
    <r>
      <rPr>
        <sz val="9"/>
        <color theme="1"/>
        <rFont val="宋体"/>
        <charset val="134"/>
      </rPr>
      <t>号）第十二条：</t>
    </r>
    <r>
      <rPr>
        <sz val="9"/>
        <color indexed="8"/>
        <rFont val="Arial"/>
        <charset val="0"/>
      </rPr>
      <t>“</t>
    </r>
    <r>
      <rPr>
        <sz val="9"/>
        <color theme="1"/>
        <rFont val="宋体"/>
        <charset val="134"/>
      </rPr>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r>
    <r>
      <rPr>
        <sz val="9"/>
        <color indexed="8"/>
        <rFont val="Arial"/>
        <charset val="0"/>
      </rPr>
      <t>”</t>
    </r>
  </si>
  <si>
    <t>对经营性互联网文化单位自审制度建设的行政检查（文化）</t>
  </si>
  <si>
    <r>
      <t>《互联网文化管理暂行规定》（文化部令第</t>
    </r>
    <r>
      <rPr>
        <sz val="9"/>
        <color indexed="8"/>
        <rFont val="Arial"/>
        <charset val="0"/>
      </rPr>
      <t>51</t>
    </r>
    <r>
      <rPr>
        <sz val="9"/>
        <color theme="1"/>
        <rFont val="宋体"/>
        <charset val="134"/>
      </rPr>
      <t>号）第十八条：</t>
    </r>
    <r>
      <rPr>
        <sz val="9"/>
        <color indexed="8"/>
        <rFont val="Arial"/>
        <charset val="0"/>
      </rPr>
      <t>“</t>
    </r>
    <r>
      <rPr>
        <sz val="9"/>
        <color theme="1"/>
        <rFont val="宋体"/>
        <charset val="134"/>
      </rPr>
      <t>互联网文化单位应当建立自审制度，明确专门部门，配备专业人员负责互联网文化产品内容和活动的自查与管理，保障互联网文化产品内容和活动的合法性。</t>
    </r>
    <r>
      <rPr>
        <sz val="9"/>
        <color indexed="8"/>
        <rFont val="Arial"/>
        <charset val="0"/>
      </rPr>
      <t>”</t>
    </r>
  </si>
  <si>
    <t>对非经营性互联网文化单位变更名称、地址、域名、法定代表人或者主要负责人、业务范围的，未按规定办理备案手续的行政检查（文化）</t>
  </si>
  <si>
    <r>
      <t>《互联网文化管理暂行规定》第十三条：经营性互联网文化单位变更单位名称、域名、法定代表人或者主要负责人、注册地址、经营地址、股权结构以及许可经营范围的，应当自变更之日起</t>
    </r>
    <r>
      <rPr>
        <sz val="9"/>
        <color indexed="8"/>
        <rFont val="Arial"/>
        <charset val="0"/>
      </rPr>
      <t>20</t>
    </r>
    <r>
      <rPr>
        <sz val="9"/>
        <color theme="1"/>
        <rFont val="宋体"/>
        <charset val="134"/>
      </rPr>
      <t>日内到所在地省、自治区、直辖市人民政府文化行政部门办理变更或者备案手续。非经营性互联网文化单位变更名称、地址、域名、法定代表人或者主要负责人、业务范围的，应当自变更之日起</t>
    </r>
    <r>
      <rPr>
        <sz val="9"/>
        <color indexed="8"/>
        <rFont val="Arial"/>
        <charset val="0"/>
      </rPr>
      <t>60</t>
    </r>
    <r>
      <rPr>
        <sz val="9"/>
        <color theme="1"/>
        <rFont val="宋体"/>
        <charset val="134"/>
      </rPr>
      <t>日内到所在地省、自治区、直辖市人民政府文化行政部门办理备案手续。</t>
    </r>
  </si>
  <si>
    <t>对从事进口互联网文化产品经营的行政检查（文化）</t>
  </si>
  <si>
    <r>
      <t>《国务院对确需保留的行政审批项目设定行政许可的决定》（国务院令第</t>
    </r>
    <r>
      <rPr>
        <sz val="9"/>
        <color indexed="8"/>
        <rFont val="Arial"/>
        <charset val="0"/>
      </rPr>
      <t>412</t>
    </r>
    <r>
      <rPr>
        <sz val="9"/>
        <color theme="1"/>
        <rFont val="宋体"/>
        <charset val="134"/>
      </rPr>
      <t>号）第</t>
    </r>
    <r>
      <rPr>
        <sz val="9"/>
        <color indexed="8"/>
        <rFont val="Arial"/>
        <charset val="0"/>
      </rPr>
      <t>194</t>
    </r>
    <r>
      <rPr>
        <sz val="9"/>
        <color theme="1"/>
        <rFont val="宋体"/>
        <charset val="134"/>
      </rPr>
      <t>项：</t>
    </r>
    <r>
      <rPr>
        <sz val="9"/>
        <color indexed="8"/>
        <rFont val="Arial"/>
        <charset val="0"/>
      </rPr>
      <t>“</t>
    </r>
    <r>
      <rPr>
        <sz val="9"/>
        <color theme="1"/>
        <rFont val="宋体"/>
        <charset val="134"/>
      </rPr>
      <t>互联网文化单位进口互联网文化产品内容审查。</t>
    </r>
    <r>
      <rPr>
        <sz val="9"/>
        <color indexed="8"/>
        <rFont val="Arial"/>
        <charset val="0"/>
      </rPr>
      <t>”</t>
    </r>
    <r>
      <rPr>
        <sz val="9"/>
        <color theme="1"/>
        <rFont val="宋体"/>
        <charset val="134"/>
      </rPr>
      <t>《互联网文化管理暂行规定》（文化部令第51号）第十五条：“经营进口互联网文化产品的活动应当由取得文化行政部门核发的《网络文化经营许可证》的经营性互联网文化单位实施，进口互联网文化产品应当报文化部进行内容审查。”</t>
    </r>
  </si>
  <si>
    <t>对擅自变更进口互联网文化产品的名称或者增删内容的行政检查（文化）</t>
  </si>
  <si>
    <r>
      <t>《互联网文化管理暂行规定》（文化部令第</t>
    </r>
    <r>
      <rPr>
        <sz val="9"/>
        <color indexed="8"/>
        <rFont val="Arial"/>
        <charset val="0"/>
      </rPr>
      <t>51</t>
    </r>
    <r>
      <rPr>
        <sz val="9"/>
        <color theme="1"/>
        <rFont val="宋体"/>
        <charset val="134"/>
      </rPr>
      <t>号）第十五条：</t>
    </r>
    <r>
      <rPr>
        <sz val="9"/>
        <color indexed="8"/>
        <rFont val="Arial"/>
        <charset val="0"/>
      </rPr>
      <t>“</t>
    </r>
    <r>
      <rPr>
        <sz val="9"/>
        <color theme="1"/>
        <rFont val="宋体"/>
        <charset val="134"/>
      </rPr>
      <t>经批准的进口互联网文化产品应当在其显著位置标明文化部的批准文号，不得擅自变更产品名称或者增删产品内容。</t>
    </r>
    <r>
      <rPr>
        <sz val="9"/>
        <color indexed="8"/>
        <rFont val="Arial"/>
        <charset val="0"/>
      </rPr>
      <t>”</t>
    </r>
  </si>
  <si>
    <t>对进口互联网文化产品内容的行政检查（文化）</t>
  </si>
  <si>
    <r>
      <t>《互联网文化管理暂行规定》（文化部令第</t>
    </r>
    <r>
      <rPr>
        <sz val="9"/>
        <color indexed="8"/>
        <rFont val="Arial"/>
        <charset val="0"/>
      </rPr>
      <t>51</t>
    </r>
    <r>
      <rPr>
        <sz val="9"/>
        <color theme="1"/>
        <rFont val="宋体"/>
        <charset val="134"/>
      </rPr>
      <t>号）第十六条：</t>
    </r>
    <r>
      <rPr>
        <sz val="9"/>
        <color indexed="8"/>
        <rFont val="Arial"/>
        <charset val="0"/>
      </rPr>
      <t>“</t>
    </r>
    <r>
      <rPr>
        <sz val="9"/>
        <color theme="1"/>
        <rFont val="宋体"/>
        <charset val="134"/>
      </rPr>
      <t>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r>
    <r>
      <rPr>
        <sz val="9"/>
        <color indexed="8"/>
        <rFont val="Arial"/>
        <charset val="0"/>
      </rPr>
      <t>”</t>
    </r>
  </si>
  <si>
    <t>对经营性互联网文化单位变更单位名称、域名、法定代表人或者主要负责人、注册地址、经营地址、股权结构以及许可经营范围的，未按规定办理变更或备案手续的行政检查（文化）</t>
  </si>
  <si>
    <t>对互联网文化单位未在其网站主页的显著位置标明文化行政部门颁发的《网络文化经营许可证》编号或者备案编号的行政检查（文化）</t>
  </si>
  <si>
    <t>《互联网文化管理暂行规定》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</si>
  <si>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互联网文化单位发现所提供的互联网文化产品含有《互联网文化管理暂行规定》第十六条所列内容之一未立即停止提供、保存有关记录并向所在地省、自治区、直辖市人民政府文化行政部门报告的行政检查（文化）</t>
  </si>
  <si>
    <t>《互联网文化管理暂行规定》第十九条：互联网文化单位发现所提供的互联网文化产品含有本规定第十六条所列内容之一的，应当立即停止提供，保存有关记录，向所在地省、自治区、直辖市人民政府文化行政部门报告并抄报文化部。</t>
  </si>
  <si>
    <t>对互联网文化单位提供含有《互联网文化管理暂行规定》第十六条禁止内容的互联网文化产品等行为的行政检查（文化）</t>
  </si>
  <si>
    <t>《互联网文化管理暂行规定》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</si>
  <si>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对互联网文化单位未建立自审制度等行为的行政检查（文化）</t>
  </si>
  <si>
    <t>《互联网文化管理暂行规定》第十八条：互联网文化单位应当建立自审制度，明确专门部门，配备专业人员负责互联网文化产品内容和活动的自查与管理，保障互联网文化产品内容和活动的合法性。</t>
  </si>
  <si>
    <t>对非经营性互联网文化单位逾期未办理备案手续的行政检查（文化）</t>
  </si>
  <si>
    <r>
      <t>《互联网文化管理暂行规定》第十条：非经营性互联网文化单位，应当自设立之日起</t>
    </r>
    <r>
      <rPr>
        <sz val="9"/>
        <color indexed="8"/>
        <rFont val="Arial"/>
        <charset val="0"/>
      </rPr>
      <t>60</t>
    </r>
    <r>
      <rPr>
        <sz val="9"/>
        <color theme="1"/>
        <rFont val="宋体"/>
        <charset val="134"/>
      </rPr>
      <t>日内向所在地省、自治区、直辖市人民政府文化行政部门备案，并提交下列文件：（一）备案表；（二）章程；（三）法定代表人或者主要负责人的身份证明文件；（四）域名登记证明；（五）依法需要提交的其他文件。</t>
    </r>
  </si>
  <si>
    <t>对经营性互联网文化单位经营国产互联网文化产品逾期未报文化行政部门备案的行政检查（文化）</t>
  </si>
  <si>
    <r>
      <t>《互联网文化管理暂行规定》第十五条：经营进口互联网文化产品的活动应当由取得文化行政部门核发的《网络文化经营许可证》的经营性互联网文化单位实施，进口互联网文化产品应当报文化部进行内容审查。文化部应当自受理内容审查申请之日起</t>
    </r>
    <r>
      <rPr>
        <sz val="9"/>
        <color indexed="8"/>
        <rFont val="Arial"/>
        <charset val="0"/>
      </rPr>
      <t>20</t>
    </r>
    <r>
      <rPr>
        <sz val="9"/>
        <color theme="1"/>
        <rFont val="宋体"/>
        <charset val="134"/>
      </rPr>
      <t>日内（不包括专家评审所需时间）做出批准或者不批准的决定。批准的，发给批准文件；不批准的，应当说明理由。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经营性互联网文化单位经营的国产互联网文化产品应当自正式经营起</t>
    </r>
    <r>
      <rPr>
        <sz val="9"/>
        <color indexed="8"/>
        <rFont val="Arial"/>
        <charset val="0"/>
      </rPr>
      <t>30</t>
    </r>
    <r>
      <rPr>
        <sz val="9"/>
        <color theme="1"/>
        <rFont val="宋体"/>
        <charset val="134"/>
      </rPr>
      <t>日内报省级以上文化行政部门备案，并在其显著位置标明文化部备案编号，具体办法另行规定。</t>
    </r>
  </si>
  <si>
    <t>对从事艺术品经营活动的经营单位的行政检查（文化）</t>
  </si>
  <si>
    <r>
      <t>《艺术品经营管理办法》（文化部令第</t>
    </r>
    <r>
      <rPr>
        <sz val="9"/>
        <color indexed="8"/>
        <rFont val="Arial"/>
        <charset val="0"/>
      </rPr>
      <t>56</t>
    </r>
    <r>
      <rPr>
        <sz val="9"/>
        <color theme="1"/>
        <rFont val="宋体"/>
        <charset val="134"/>
      </rPr>
      <t>号）第三条：</t>
    </r>
    <r>
      <rPr>
        <sz val="9"/>
        <color indexed="8"/>
        <rFont val="Arial"/>
        <charset val="0"/>
      </rPr>
      <t>“</t>
    </r>
    <r>
      <rPr>
        <sz val="9"/>
        <color theme="1"/>
        <rFont val="宋体"/>
        <charset val="134"/>
      </rPr>
      <t>文化部负责制定艺术品经营管理政策，监督管理全国艺术品经营活动，建立艺术品市场信用监管体系。省、自治区、直辖市人民政府文化行政部门负责艺术品进出口经营活动审批，建立专家委员会，为文化行政部门开展的内容审查、市场监管相关工作提供专业意见。</t>
    </r>
    <r>
      <rPr>
        <sz val="9"/>
        <color indexed="8"/>
        <rFont val="Arial"/>
        <charset val="0"/>
      </rPr>
      <t>……”</t>
    </r>
    <r>
      <rPr>
        <sz val="9"/>
        <color theme="1"/>
        <rFont val="宋体"/>
        <charset val="134"/>
      </rPr>
      <t>《艺术品经营管理办法》（文化部令第</t>
    </r>
    <r>
      <rPr>
        <sz val="9"/>
        <color indexed="8"/>
        <rFont val="Arial"/>
        <charset val="0"/>
      </rPr>
      <t>56</t>
    </r>
    <r>
      <rPr>
        <sz val="9"/>
        <color theme="1"/>
        <rFont val="宋体"/>
        <charset val="134"/>
      </rPr>
      <t>号）第五条：</t>
    </r>
    <r>
      <rPr>
        <sz val="9"/>
        <color indexed="8"/>
        <rFont val="Arial"/>
        <charset val="0"/>
      </rPr>
      <t>“</t>
    </r>
    <r>
      <rPr>
        <sz val="9"/>
        <color theme="1"/>
        <rFont val="宋体"/>
        <charset val="134"/>
      </rPr>
      <t>设立从事艺术品经营活动的经营单位，应当到其住所地县级以上人民政府工商行政管理部门申领营业执照，并在领取营业执照之日起</t>
    </r>
    <r>
      <rPr>
        <sz val="9"/>
        <color indexed="8"/>
        <rFont val="Arial"/>
        <charset val="0"/>
      </rPr>
      <t>15</t>
    </r>
    <r>
      <rPr>
        <sz val="9"/>
        <color theme="1"/>
        <rFont val="宋体"/>
        <charset val="134"/>
      </rPr>
      <t>日内，到其住所地县级以上人民政府文化行政部门备案。其他经营单位增设艺术品经营业务的，应当按前款办理备案手续。</t>
    </r>
    <r>
      <rPr>
        <sz val="9"/>
        <color indexed="8"/>
        <rFont val="Arial"/>
        <charset val="0"/>
      </rPr>
      <t>”</t>
    </r>
  </si>
  <si>
    <t>艺术品经营单位</t>
  </si>
  <si>
    <t>对所经营的艺术品未标明作者、年代、尺寸、材料、保存状况和销售价格等信息等行为的行政检查（文化）</t>
  </si>
  <si>
    <r>
      <t>《艺术品经营管理办法》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t>
    </r>
    <r>
      <rPr>
        <sz val="9"/>
        <color indexed="8"/>
        <rFont val="Arial"/>
        <charset val="0"/>
      </rPr>
      <t>5</t>
    </r>
    <r>
      <rPr>
        <sz val="9"/>
        <color theme="1"/>
        <rFont val="宋体"/>
        <charset val="134"/>
      </rPr>
      <t>年。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t>
    </r>
    <r>
      <rPr>
        <sz val="9"/>
        <color indexed="8"/>
        <rFont val="Arial"/>
        <charset val="0"/>
      </rPr>
      <t>5</t>
    </r>
    <r>
      <rPr>
        <sz val="9"/>
        <color theme="1"/>
        <rFont val="宋体"/>
        <charset val="134"/>
      </rPr>
      <t>年。</t>
    </r>
  </si>
  <si>
    <t>对违反《艺术品经营管理办法》第六条、第七条规定经营艺术品的行政检查（文化）</t>
  </si>
  <si>
    <t>《艺术品经营管理办法》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</si>
  <si>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对设立从事艺术品经营活动的经营单位未按规定到住所地县级以上人民政府文化行政部门备案等行为的行政检查（文化）</t>
  </si>
  <si>
    <r>
      <t>《艺术品经营管理办法》第五条：设立从事艺术品经营活动的经营单位，应当到其住所地县级以上人民政府工商行政管理部门申领营业执照，并在领取营业执照之日起</t>
    </r>
    <r>
      <rPr>
        <sz val="9"/>
        <color indexed="8"/>
        <rFont val="Arial"/>
        <charset val="0"/>
      </rPr>
      <t>15</t>
    </r>
    <r>
      <rPr>
        <sz val="9"/>
        <color theme="1"/>
        <rFont val="宋体"/>
        <charset val="134"/>
      </rPr>
      <t>日内，到其住所地县级以上人民政府文化行政部门备案。其他经营单位增设艺术品经营业务的，应当按前款办理备案手续。</t>
    </r>
  </si>
  <si>
    <t>对向消费者隐瞒艺术品来源，或者在艺术品说明中隐瞒重要事项，误导消费者等行为的行政检查（文化）</t>
  </si>
  <si>
    <t>《艺术品经营管理办法》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</si>
  <si>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对旅行社及其委派的导游人员、领队人员发生危及旅游者人身安全的情形，未采取必要的处置措施并及时报告等行为的行政检查（旅游）</t>
  </si>
  <si>
    <t xml:space="preserve">法律：《中华人民共和国旅游法》第八十五条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第八十六条旅游主管部门和有关部门依法实施监督检查，其监督检查人员不得少于二人，并应当出示合法证件。监督检查人员少于二人或者未出示合法证件的，被检查单位和个人有权拒绝。
行政法规：《旅行社条例》（国务院令第550号）　第四十一条　旅游、工商、价格、商务、外汇等有关部门应当依法加强对旅行社的监督管理，发现违法行为，应当及时予以处理。第四十四条　旅行社及其分社应当接受旅游行政管理部门对其旅游合同、服务质量、旅游安全、财务账簿等情况的监督检查，并按照国家有关规定向旅游行政管理部门报送经营和财务信息等统计资料。
</t>
  </si>
  <si>
    <t>旅行社、通过网络经营旅行社业务的平台、发布旅游信息的网站</t>
  </si>
  <si>
    <t>对旅行社未制止履行辅助人的非法、不安全服务行为，或者未更换履行辅助人的行政检查（旅游）</t>
  </si>
  <si>
    <t>对擅自引进外商投资、设立服务网点未在规定期限内备案，或者旅行社及其分社、服务网点未悬挂旅行社业务经营许可证、备案登记证明的行政检查（旅游）</t>
  </si>
  <si>
    <t>对旅行社不按要求报备领队信息及变更情况，或者备案的领队不具备领队条件且拒不改正的行政检查（旅游）</t>
  </si>
  <si>
    <t>对组团社或旅游团队领队未要求境外接待社不得擅自改变行程、减少旅游项目、强迫或者变相强迫旅游者参加额外付费项目，或者在境外接待社违反前述要求时未制止的行政检查（旅游）</t>
  </si>
  <si>
    <t>对旅行社未经旅游者的同意，将旅游者转交给其他旅行社组织、接待的行政检查（旅游）</t>
  </si>
  <si>
    <t>对旅行社未按照规定为出境或者入境团队旅游安排领队或者导游全程陪同等行为的行政检查（旅游）</t>
  </si>
  <si>
    <t>对旅行社为接待旅游者选择的交通、住宿、餐饮、景区等企业，不具有接待服务能力的行政检查（旅游）</t>
  </si>
  <si>
    <t>对旅行社未经旅游者同意在旅游合同约定之外提供其他有偿服务的行政检查（旅游）</t>
  </si>
  <si>
    <t>对旅行社变更名称、经营场所、法定代表人等登记事项或者终止经营，未在规定期限内向原许可的旅游行政管理部门备案，换领或者交回旅行社业务经营许可证且拒不改正等行为的行政检查（旅游）</t>
  </si>
  <si>
    <t>对旅行社未在规定期限内向其质量保证金账户存入、增存、补足质量保证金或者提交相应的银行担保且拒不改正的行政检查（旅游）</t>
  </si>
  <si>
    <t>对旅游经营者组织、接待出入境旅游，发现旅游者从事违法活动或者有违反本法第十六条规定情形的，未及时向公安机关、旅游主管部门或者我国驻外机构报告的行政检查（旅游）</t>
  </si>
  <si>
    <t>对旅行社经营边境游资格的行政检查（旅游）</t>
  </si>
  <si>
    <t>对旅行社给予或者收受贿赂情节严重的行政检查（旅游）</t>
  </si>
  <si>
    <t>对旅行社未履行《旅游法》第五十五条规定的报告义务的行政检查（旅游）</t>
  </si>
  <si>
    <t>对旅行社以不合理的低价组织旅游活动，诱骗旅游者，并通过安排购物或者另行付费旅游项目获取回扣等不正当利益等行为的行政检查（旅游）</t>
  </si>
  <si>
    <t>对未妥善保存各类旅游合同及相关文件、资料，保存期不够两年，或者泄露旅游者个人信息的行政检查（旅游）</t>
  </si>
  <si>
    <t>对旅行社未经许可经营出境旅游、边境旅游，或者出租、出借旅行社业务经营许可证，或者以其他方式非法转让旅行社业务经营许可的行政检查（旅游）</t>
  </si>
  <si>
    <t>对经营出境旅游业务的旅行社组织旅游者到国务院旅游行政主管部门公布的中国公民出境旅游目的地之外的国家和地区旅游的行政检查（旅游）</t>
  </si>
  <si>
    <t>对旅行社不向接受委托的旅行社支付接待和服务费用等行为的行政检查（旅游）</t>
  </si>
  <si>
    <t>对旅行社进行虚假宣传，误导旅游者情节严重等行为的行政检查（旅游）</t>
  </si>
  <si>
    <t>对旅游团队领队与境外接待社、导游及为旅游者提供商品或者服务的其他经营者串通欺骗、胁迫旅游者消费或者向境外接待社、导游和其他为旅游者提供商品或者服务的经营者索要回扣、提成或者收受其财物的行政检查（旅游）</t>
  </si>
  <si>
    <t>对组团社入境旅游业绩下降等行为的行政检查（旅游）</t>
  </si>
  <si>
    <t>对同一旅游团队的旅游者提出与其他旅游者不同合同事项的行政检查（旅游）</t>
  </si>
  <si>
    <t>对旅行社未与旅游者签订旅游合同等行为的行政检查（旅游）</t>
  </si>
  <si>
    <t>对旅行社不按要求制作安全信息卡，未将安全信息卡交由旅游者，或者未告知旅游者相关信息的行政检查（旅游）</t>
  </si>
  <si>
    <t>对未被指定经营大陆居民赴台旅游业务，或者旅行社及从业人员有违反本办法规定的行政检查（旅游）</t>
  </si>
  <si>
    <t>对旅行社要求领队人员接待不支付接待和服务费用、支付的费用低于接待和服务成本的旅游团队，或者要求……领队人员承担接待旅游团队的相关费用的行政检查（旅游）</t>
  </si>
  <si>
    <t>对旅行社未根据风险提示的级别示采取相应的安全防范措施的行政检查（旅游）</t>
  </si>
  <si>
    <t>对未经许可经营旅行社业务行为的行政检查（旅游）</t>
  </si>
  <si>
    <t>对旅行社或者旅游行业组织未按期报告信息变更情况等行为的行政检查（旅游）</t>
  </si>
  <si>
    <t>对旅行社在旅游行程中擅自变更旅游行程安排，严重损害旅游者权益等行为的行政检查（旅游）</t>
  </si>
  <si>
    <t>对组团社或旅游团队领队对可能危及人身安全的情况未向旅游者作出真实说明和明确警示，或者未采取防止危害发生的措施的行政检查（旅游）</t>
  </si>
  <si>
    <t>对旅行社经营出境旅游业务资格的行政检查（旅游）</t>
  </si>
  <si>
    <t>对（省级以下）卫星地面接收设施安装服务机构的行政检查（文化）</t>
  </si>
  <si>
    <t>1.《卫星电视广播地面接收设施安装服务暂行办法》第十三条：省、自治区、直辖市人民政府广播影视行政部门应当对本行政区域内的卫星地面接收设施安装服务机构的服务情况依法监督检查。</t>
  </si>
  <si>
    <t>卫星地面接收设施安装服务机构</t>
  </si>
  <si>
    <t>对依法设置安装和使用卫星设施用户的行政检查（文化）</t>
  </si>
  <si>
    <t>1.《卫星电视广播地面接收设施管理规定》实施细则第二条：广播电视行政管理部门的职责是对卫星地面接收设施实行归口管理，审批卫星地面接收设施的设置，组织对卫星地面接收设施的生产、销售、使用情况进行检查。</t>
  </si>
  <si>
    <t>对文物购销、拍卖经营的行政检查（文化）</t>
  </si>
  <si>
    <t>《中华人民共和国文物保护法实施条例》第四十三条文物商店购买、销售文物，经营文物拍卖的拍卖企业拍卖文物，应当记录文物的名称、图录、来源、文物的出卖人、委托人和买受人的姓名或者名称、住所、有效身份证件号码或者有效证照号码以及成交价格，并报省、自治区、直辖市人民政府文物行政主管部门备案。接受备案的文物行政主管部门应当依法为其保密，并将该记录保存75年。文物行政主管部门应当加强对文物商店和经营文物拍卖的拍卖企业的监督检查。（备注：此事项已向国务院推进职能转变协调小组办公室报送为双随机一公开监管事项）</t>
  </si>
  <si>
    <t>文物收藏单位、文物商店、经营文物拍卖的拍卖企业、从事文物商业经营活动的企业</t>
  </si>
  <si>
    <t>对文物收藏单位未按照国家有关规定配备防火、防盗、防自然损坏的设施情况；国有文物收藏单位法定代表人离任时未按照馆藏文物档案移交馆藏文物，或者所移交的馆藏文物与馆藏文物档案不符行为；将国有馆藏文物赠与、出租或者出售给其他单位、个人行为；违法借用、交换、处置国有馆藏文物行为；违法挪用或者侵占依法调拨、交换、出借文物所得补偿费用行为的行政检查（文化）</t>
  </si>
  <si>
    <t>《中华人民共和国文物保护法》第七十条　有下列行为之一，尚不构成犯罪的，由县级以上人民政府文物主管部门责令改正，可以并处二万元以下的罚款，有违法所得的，没收违法所得:　　（一）文物收藏单位未按照国家有关规定配备防火、防盗、防自然损坏的设施的；　　（二）国有文物收藏单位法定代表人离任时未按照馆藏文物档案移交馆藏文物，或者所移交的馆藏文物与馆藏文物档案不符的；　　（三）将国有馆藏文物赠与、出租或者出售给其他单位、个人的；　　（四）违反本法第四十条、第四十一条、第四十五条规定处置国有馆藏文物的；　　（五）违反本法第四十三条规定挪用或者侵占依法调拨、交换、出借文物所得补偿费用的。</t>
  </si>
  <si>
    <t>对广播电视节目制作机构的经营情况的行政检查（文化）</t>
  </si>
  <si>
    <t>1.《广播电视管理条例》第三十一条“广播电视节目由广播电台、电视台和省级以上人民政府广播电视行政部门批准设立的广播电视节目制作经营单位制作。广播电台、电视台不得播放未取得广播电视节目制作经营许可的单位制作的广播电视节目。”2.《广播电视节目制作经营管理规定》第四条“国家对设立广播电视节目制作经营机构或从事广播电视节目制作经营活动实行许可制度。设立广播电视节目制作经营机构或从事广播电视节目制作经营活动应当取得《广播电视节目制作经营许可证》。”具体管理规定另见第二十一条、二十二条、二十三条、二十四条、二十五条、二十六条、二十七条。</t>
  </si>
  <si>
    <t>广播电台、电视台</t>
  </si>
  <si>
    <t>对广播电台、电视台变更台名的行政检查（文化）</t>
  </si>
  <si>
    <t>1.《广播电视管理条例》第十三条：“广播电台、电视台变更台名、台标、节目设置范围或节目套数的，省级以上人民政府广播电视行政部门设立的广播电台、电视台或省级以上人民政府教育行政部门设立的电视台变更台标的，应当经国务院广播电视行政部门批准。”2.《广播电台电视台审批管理办法》第二十条：“广播电台、电视台应当按照批准的设立主体、台名、呼号、台标、节目设置范围、节目套数、传输覆盖范围、方式、技术参数等制作、播放节目”。</t>
  </si>
  <si>
    <t>对地市级、县级广播电台、电视台变更台标的行政检查（文化）</t>
  </si>
  <si>
    <t>《国家新闻出版广电总局关于做好广播电视播出机构台标管理有关事项的通知》第六条：“省级新闻出版广电行政部门负责本省（区、市）各级播出机构台标的检查监管和备案公示工作，要建立辖区内播出机构的台标档案库，向社会公示，并根据台标变更情况及时进行更新维护”。</t>
  </si>
  <si>
    <t>对电视剧制作机构的制作情况的行政检查（文化）</t>
  </si>
  <si>
    <t>1.《广播电视管理条例》第三十五条“设立电视剧制作单位，应当经国务院广播电视行政部门批准，取得电视剧制作许可证后，方可制作电视剧。电视剧的制作和播出管理办法，由国务院广播电视行政部门规定。”2.《广播电视节目制作经营管理规定》第十二条“电视剧由持有《广播电视节目制作经营许可证》的机构、地市级（含）以上电视台和持有《摄制电影许可证》的电影制片机构制作，但须事先另行取得电视剧制作许可。”具体管理规定另见第二十一条、二十二条、二十三条、二十四条、二十五条、二十六条、二十七条。</t>
  </si>
  <si>
    <t>对广播电视设施保护的行政检查（文化）</t>
  </si>
  <si>
    <t>《广播电视设施保护条例》第三条县级以上广播电视行政管理部门负责所辖的广播电视设施的保护工作，并采取措施，确保广播电视设施的安全。《广播电视无线传输覆盖网管理办法》第四条无线传输覆盖网由县级以上广播电视行政部门按照国家有关规定组建，并确保本行政区域内广播电视传输覆盖的安全和质量。</t>
  </si>
  <si>
    <t>对广播电视播出机构的广告播出情况的行政检查（文化）</t>
  </si>
  <si>
    <t>1.《中国人民共和国广告法》第六条“国务院工商行政管理部门主管全国的广告监督管理工作，国务院有关部门在各自的职责范围内负责广告管理相关工作。县级以上地方工商行政管理部门主管本行政区域内的广告监督管理工作，县级以上地方人民政府有关部门在各自的职责范围内负责广告管理相关工作。”第十四条“广播电台、电视台发布广告，应当遵守国务院有关部门关于时长、方式的规定，并应对广告时长作出明显提示。”第十九条“广播电台、电视台、报刊音像出版单位、互联网信息服务提供者不得以介绍健康、养生知识等形式变相发布医疗、药品、医疗器械、保健食品广告。”第六十八条“广播电台、电视台、报刊音像出版单位发布违法广告，……。新闻出版广电部门以及其他有关部门应当依法对负有责任的主管人员和直接责任人员给予处分；情节严重的，并可以暂停媒体的广告发布业务。”2.《广播电视管理条例》第五条“国务院广播电视行政部门负责全国的广播电视管理工作。县级以上地方人民政府负责广播电视行政管理部门的部门或者机构负责本行政区域内的广播电视管理工作。”3.《广播电视广告播出管理办法》第五条“广播影视行政部门对广播电视广告播出活动实行属地管理、分级负责。国务院广播影视行政部门负责全国广播电视广告播出活动的监督管理工作。县级以上地方人民政府广播影视部门负责本行政区域内广播电视广告播出活动的监督管理工作。”第七条“广播电视广告是广播电视节目的重要组成部分，应当坚持正确导向，树立良好文化品位，与广播电视节目相和谐。”以及总局相关规范性文件</t>
  </si>
  <si>
    <t>对广播电视视频点播单位违反规定要求开展业务的行政检查（文化）</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</si>
  <si>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第十七条“开办机构必须按照许可证载明的事项从事视频点播业务”、第二十二条“用于视频点播业务的节目，应符合《著作权法》的规定”、第二十八条“持有《广播电视视频点播业务许可证（甲种）》开办机构的播出前端应与广电总局视频点播业务监控系统实现联网”</t>
  </si>
  <si>
    <t>对广播电台、电视台设立的行政检查（文化）</t>
  </si>
  <si>
    <t>1.《广播电视管理条例》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2.《广播电台电视台审批管理办法》第四条：“国家禁止设立外资经营、中外合资经营和中外合作经营的广播电台、电视台”。第七条：“中央级广播电台、电视台的设立、合并和相关事项变更，直接报广电总局审批。地方级广播电台、电视台的设立和变更，由本级广播电视行政部门向上级广播电视行政部门提出申请，逐级审核后，报广电总局审批。教育电视台的设立、合并和相关事项的变更，由设区的市、自治州以上教育行政部门征得同级广播电视行政部门同意后，向上级教育行政部门提出申请，逐级审核后，经国务院教育行政部门审核同意，报广电总局审批”。</t>
  </si>
  <si>
    <t>对广播电台、电视台终止的行政检查（文化）</t>
  </si>
  <si>
    <t>1.《广播电视管理条例》第十四条：“广播电台、电视台终止，应当按照原审批程序申报，其许可证由国务院广播电视行政部门收回。广播电台、电视台因特殊情况需要暂时停止播出的，应当经省级以上人民政府广播电视行政部门同意；未经批准，连续停止播出超过30日的，视为终止，应当依照前款规定办理有关手续。”2.《广播电台电视台审批管理办法》第十九条：“广播电台、电视台终止的，应充分说明理由，并按原设立审批程序逐级上报广电总局审批，其《广播电视播出机构许可证》及《广播电视频道许可证》由广电总局收回”。</t>
  </si>
  <si>
    <t>对广播电台、电视台出租转让播出时段或与系统外机构合资、合作经营广播电视频道（率）、播出时段，与其它播出机构合办广播电视频道（率）的行政检查（文化）</t>
  </si>
  <si>
    <t>1.《广播电视管理条例》第五十条：“违反本条例规定，有下列行为之一的，由县级以上人民政府广播电视行政部门责令停止违法活动，给予警告，没收违法所得，可以并处2万元以下的罚款；情节严重的，由原批准机关吊销许可证：（二）出租转让播出时段的”。2.《广播电视播出机构违规处理办法（试行）》第四：“对有下列违规行为之一的广播电视播出机构，县级以上人民政府广播影视行政部门应首先按照《广播电视管理条例》的有关规定，责令其停止违规活动：（三）擅自出租、转让或与系统外机构合资、合作经营广播电视频道（率）、播出时段的；（四）未经批准与其它播出机构合办广播电视频道（率）的”。</t>
  </si>
  <si>
    <t>对安全播出责任单位的行政检查（文化）</t>
  </si>
  <si>
    <t>1.《广播电视管理条例》第十六条“任何单位和个人不得冲击广播电台、电视台，不得损坏广播电台、电视台的设施，不得危害其安全播出。”2.《广播电视安全播出管理条例及专业实施细则》第三条国务院广播电视行政部门负责全国广播电视安全播出监督管理工作。县级以上地方人民政府广播电视行政部门负责本行政区域内的广播电视安全播出监督管理工作。第三十五条广播电视行政部门履行下列广播电视安全播出监督管理职责：（二）对本行政区域内安全播出情况进行监督、检查，对发现的安全播出事故隐患，督促安全播出责任单位予以消除；（三）组织对特大、重大安全播出事故的调查并依法处理；2.《专网及定向传播视听节目服务管理规定》第三条国务院广播电视行政部门负责全国专网及定向传播视听节目服务的监督管理工作。县级以上地方人民政府广播电视行政部门负责本行政区域内的专网及定向传播视听节目服务的监督管理工作。第六条申请从事专网及定向传播视听节目服务的单位应当具备以下条件：（二）有健全的节目内容编审、安全传播管理制度和安全保护措施；第十三条：专网及定向传播视听节目服务单位应当建立健全与国家网络信息安全相适应的安全管理制度、保障体系和技术保障手段，履行安全保障义务。3.《互联网视听节目服务管理规定》第八条申请从事互联网视听节目服务的应当同时具备以下条件：（二）有健全的节目安全传播管理制度和安全保护技术措施；第二十二条广播电影电视主管部门依法对互联网视听节目服务单位进行实地检查，有关单位和个人应当予以配合。</t>
  </si>
  <si>
    <t>对省级行政区域内经营广播电视节目传送业务（有线）的行政检查（文化）</t>
  </si>
  <si>
    <t>1.《国务院对确需保留的行政审批项目设定行政许可的决定》附件第305项：省级行政区域内或跨省经营广播电视节目传送业务。实施机关：广电总局。2.《国务院关于第六批取消和调整行政审批项目的决定》附件2《国务院决定调整的行政审批项目目录》（一）下放管理层级的行政审批项目第67项：将“省级行政区域内经营广播电视节目传送业务审批”下放省级人民政府广播电影电视行政部门。3、《广播电视节目传送业务管理办法》第三条“国家广播电视总局负责全国广播电视节目传送业务的管理。县级以上广播电视行政部门负责本行政区域内广播电视节目传送业务的管理。”</t>
  </si>
  <si>
    <t>对付费频道的行政检查（文化）</t>
  </si>
  <si>
    <t>1.《国务院对确需保留的行政审批项目设定行政许可的决定》附件310项：付费频道开办、终止和节目设置调整及播出区域、呼号、标识识别号审批。实施机关：广电总局。2、《广播电视有线数字付费频道业务管理暂行办法（试行）》第四条：“国家广播电影电视总局负责制定全国付费频道总体规划，确定付费频道总量、布局和结构；负责全国付费频道业务监督管理工作。县级以上地方广播电视行政部门负责本行政区域内的付费频道业务监督管理工作。”</t>
  </si>
  <si>
    <t>对擅自使用频率、未按许可参数使用频率（小功率）的行政检查（文化）</t>
  </si>
  <si>
    <t>1、《广播电视管理条例》第十八条国务院广播电视行政部门负责指配广播电视专用频段的频率，并核发频率专用指配证明。2、《广播电视无线传输覆盖网管理办法》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</si>
  <si>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对广播电台、电视台违规引进、播出境外电影、电视剧（动画片）的行政检查（文化）</t>
  </si>
  <si>
    <t>《境外电视节目引进、播出管理规定》第三条：省级广播影视行政部门受广电总局委托，负责本辖区内境外影视剧引进的初审工作和其他境外电视节目引进的审批和播出监管工作。地（市）级广播电视行政部门负责本辖区内播出境外电视节目的监管工作。</t>
  </si>
  <si>
    <t>对擅自建设、未经验收投入使用的有线广播电视传输覆盖网工程的行政检查（文化）</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</si>
  <si>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</si>
  <si>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对广播电台、电视台调整节目设置范围（节目名称、呼号、内容定位、传输方式、覆盖范围、跨地区经营）的行政检查（文化）</t>
  </si>
  <si>
    <t>对广播电台、电视台调整节目套数的行政检查（文化）</t>
  </si>
  <si>
    <t>对非法广播电视视频点播单位的行政检查（文化）</t>
  </si>
  <si>
    <t>《广播电视视频点播业务管理办法》第三条：“国家广播电影电视总局负责全国视频点播业务的管理，制定全国视频点播业务总体规划，确定视频点播开办机构的总量、布局。县级以上地方广播电视行政部门负责本辖区内视频点播业务的管理。”</t>
  </si>
  <si>
    <r>
      <t>注：</t>
    </r>
    <r>
      <rPr>
        <sz val="9"/>
        <color theme="1"/>
        <rFont val="宋体"/>
        <charset val="134"/>
        <scheme val="minor"/>
      </rPr>
      <t>执法依据须填写具体内容。</t>
    </r>
  </si>
  <si>
    <t>填表人：                                                                          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</si>
</sst>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9"/>
      <color theme="1"/>
      <name val="宋体"/>
      <charset val="134"/>
      <scheme val="minor"/>
    </font>
    <font>
      <sz val="12"/>
      <color theme="1"/>
      <name val="宋体"/>
      <charset val="134"/>
      <scheme val="minor"/>
    </font>
    <font>
      <sz val="9"/>
      <color theme="1"/>
      <name val="宋体"/>
      <charset val="134"/>
      <scheme val="minor"/>
    </font>
    <font>
      <b/>
      <sz val="16"/>
      <color theme="1"/>
      <name val="宋体"/>
      <charset val="134"/>
      <scheme val="minor"/>
    </font>
    <font>
      <b/>
      <sz val="24"/>
      <color theme="1"/>
      <name val="宋体"/>
      <charset val="134"/>
      <scheme val="minor"/>
    </font>
    <font>
      <sz val="9"/>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indexed="8"/>
      <name val="Arial"/>
      <charset val="0"/>
    </font>
    <font>
      <sz val="9"/>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0">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3" xfId="24"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9"/>
  <sheetViews>
    <sheetView tabSelected="1" workbookViewId="0">
      <selection activeCell="J6" sqref="J6"/>
    </sheetView>
  </sheetViews>
  <sheetFormatPr defaultColWidth="9" defaultRowHeight="11.25"/>
  <cols>
    <col min="1" max="1" width="5.25833333333333" style="3" customWidth="1"/>
    <col min="2" max="2" width="9.625" style="3" customWidth="1"/>
    <col min="3" max="3" width="9.5" style="3" customWidth="1"/>
    <col min="4" max="4" width="9.875" style="3" customWidth="1"/>
    <col min="5" max="5" width="9.375" style="3" customWidth="1"/>
    <col min="6" max="6" width="9.125" style="3" customWidth="1"/>
    <col min="7" max="7" width="9.24166666666667" style="3" customWidth="1"/>
    <col min="8" max="8" width="22" style="4" customWidth="1"/>
    <col min="9" max="9" width="7.375" style="3" customWidth="1"/>
    <col min="10" max="10" width="19.125" style="4" customWidth="1"/>
    <col min="11" max="11" width="3.875" style="3" customWidth="1"/>
    <col min="12" max="12" width="6.625" style="3" customWidth="1"/>
    <col min="13" max="13" width="4.375" style="3" customWidth="1"/>
    <col min="14" max="14" width="5.5" style="3" customWidth="1"/>
    <col min="15" max="15" width="7.125" style="3" customWidth="1"/>
    <col min="16" max="16" width="3.875" style="3" customWidth="1"/>
    <col min="17" max="16384" width="9" style="3"/>
  </cols>
  <sheetData>
    <row r="1" s="1" customFormat="1" ht="20.25" spans="1:16">
      <c r="A1" s="5" t="s">
        <v>0</v>
      </c>
      <c r="B1" s="5"/>
      <c r="C1" s="5"/>
      <c r="D1" s="5"/>
      <c r="E1" s="5"/>
      <c r="F1" s="5"/>
      <c r="G1" s="5"/>
      <c r="H1" s="5"/>
      <c r="I1" s="5"/>
      <c r="J1" s="5"/>
      <c r="K1" s="5"/>
      <c r="L1" s="5"/>
      <c r="M1" s="5"/>
      <c r="N1" s="5"/>
      <c r="O1" s="5"/>
      <c r="P1" s="5"/>
    </row>
    <row r="2" s="1" customFormat="1" ht="31.5" spans="1:16">
      <c r="A2" s="6" t="s">
        <v>1</v>
      </c>
      <c r="B2" s="6"/>
      <c r="C2" s="6"/>
      <c r="D2" s="6"/>
      <c r="E2" s="6"/>
      <c r="F2" s="6"/>
      <c r="G2" s="6"/>
      <c r="H2" s="7"/>
      <c r="I2" s="6"/>
      <c r="J2" s="7"/>
      <c r="K2" s="6"/>
      <c r="L2" s="6"/>
      <c r="M2" s="6"/>
      <c r="N2" s="6"/>
      <c r="O2" s="6"/>
      <c r="P2" s="6"/>
    </row>
    <row r="3" s="2" customFormat="1" ht="14.25" spans="1:16">
      <c r="A3" s="8" t="s">
        <v>2</v>
      </c>
      <c r="B3" s="9"/>
      <c r="C3" s="9"/>
      <c r="D3" s="9"/>
      <c r="E3" s="9"/>
      <c r="F3" s="9"/>
      <c r="G3" s="9"/>
      <c r="H3" s="9"/>
      <c r="I3" s="9"/>
      <c r="J3" s="9"/>
      <c r="K3" s="9"/>
      <c r="L3" s="9"/>
      <c r="M3" s="9"/>
      <c r="N3" s="9"/>
      <c r="O3" s="9"/>
      <c r="P3" s="9"/>
    </row>
    <row r="4" s="1" customFormat="1" spans="1:16">
      <c r="A4" s="10" t="s">
        <v>3</v>
      </c>
      <c r="B4" s="10" t="s">
        <v>4</v>
      </c>
      <c r="C4" s="10" t="s">
        <v>5</v>
      </c>
      <c r="D4" s="10" t="s">
        <v>6</v>
      </c>
      <c r="E4" s="10" t="s">
        <v>7</v>
      </c>
      <c r="F4" s="10" t="s">
        <v>8</v>
      </c>
      <c r="G4" s="10" t="s">
        <v>9</v>
      </c>
      <c r="H4" s="11"/>
      <c r="I4" s="12"/>
      <c r="J4" s="11"/>
      <c r="K4" s="12"/>
      <c r="L4" s="10" t="s">
        <v>10</v>
      </c>
      <c r="M4" s="10" t="s">
        <v>11</v>
      </c>
      <c r="N4" s="10" t="s">
        <v>12</v>
      </c>
      <c r="O4" s="10" t="s">
        <v>13</v>
      </c>
      <c r="P4" s="10" t="s">
        <v>14</v>
      </c>
    </row>
    <row r="5" s="1" customFormat="1" ht="22.5" spans="1:16">
      <c r="A5" s="12"/>
      <c r="B5" s="12"/>
      <c r="C5" s="12"/>
      <c r="D5" s="12"/>
      <c r="E5" s="12"/>
      <c r="F5" s="12"/>
      <c r="G5" s="10" t="s">
        <v>15</v>
      </c>
      <c r="H5" s="10" t="s">
        <v>16</v>
      </c>
      <c r="I5" s="10" t="s">
        <v>17</v>
      </c>
      <c r="J5" s="10" t="s">
        <v>18</v>
      </c>
      <c r="K5" s="10" t="s">
        <v>19</v>
      </c>
      <c r="L5" s="13"/>
      <c r="M5" s="13"/>
      <c r="N5" s="12"/>
      <c r="O5" s="12"/>
      <c r="P5" s="12"/>
    </row>
    <row r="6" ht="202.5" spans="1:16">
      <c r="A6" s="14">
        <v>1</v>
      </c>
      <c r="B6" s="15" t="s">
        <v>20</v>
      </c>
      <c r="C6" s="15" t="s">
        <v>21</v>
      </c>
      <c r="D6" s="16" t="s">
        <v>22</v>
      </c>
      <c r="E6" s="15" t="s">
        <v>23</v>
      </c>
      <c r="F6" s="15" t="s">
        <v>24</v>
      </c>
      <c r="G6" s="17"/>
      <c r="H6" s="18" t="s">
        <v>25</v>
      </c>
      <c r="I6" s="14"/>
      <c r="J6" s="19"/>
      <c r="K6" s="14"/>
      <c r="L6" s="15" t="s">
        <v>26</v>
      </c>
      <c r="M6" s="16" t="s">
        <v>27</v>
      </c>
      <c r="N6" s="14"/>
      <c r="O6" s="16" t="s">
        <v>28</v>
      </c>
      <c r="P6" s="14"/>
    </row>
    <row r="7" ht="213.75" spans="1:16">
      <c r="A7" s="14">
        <v>2</v>
      </c>
      <c r="B7" s="15" t="s">
        <v>29</v>
      </c>
      <c r="C7" s="15" t="s">
        <v>21</v>
      </c>
      <c r="D7" s="16" t="s">
        <v>22</v>
      </c>
      <c r="E7" s="15" t="s">
        <v>23</v>
      </c>
      <c r="F7" s="15" t="s">
        <v>24</v>
      </c>
      <c r="G7" s="17"/>
      <c r="H7" s="18" t="s">
        <v>30</v>
      </c>
      <c r="I7" s="14"/>
      <c r="J7" s="19"/>
      <c r="K7" s="14"/>
      <c r="L7" s="15" t="s">
        <v>26</v>
      </c>
      <c r="M7" s="16" t="s">
        <v>27</v>
      </c>
      <c r="N7" s="14"/>
      <c r="O7" s="16" t="s">
        <v>28</v>
      </c>
      <c r="P7" s="14"/>
    </row>
    <row r="8" ht="135" spans="1:16">
      <c r="A8" s="14">
        <v>3</v>
      </c>
      <c r="B8" s="15" t="s">
        <v>31</v>
      </c>
      <c r="C8" s="15" t="s">
        <v>21</v>
      </c>
      <c r="D8" s="16" t="s">
        <v>22</v>
      </c>
      <c r="E8" s="15" t="s">
        <v>23</v>
      </c>
      <c r="F8" s="15" t="s">
        <v>24</v>
      </c>
      <c r="G8" s="17"/>
      <c r="H8" s="18" t="s">
        <v>32</v>
      </c>
      <c r="I8" s="14"/>
      <c r="J8" s="19"/>
      <c r="K8" s="14"/>
      <c r="L8" s="15" t="s">
        <v>26</v>
      </c>
      <c r="M8" s="16" t="s">
        <v>27</v>
      </c>
      <c r="N8" s="14"/>
      <c r="O8" s="16" t="s">
        <v>28</v>
      </c>
      <c r="P8" s="14"/>
    </row>
    <row r="9" ht="146.25" spans="1:16">
      <c r="A9" s="14">
        <v>4</v>
      </c>
      <c r="B9" s="15" t="s">
        <v>33</v>
      </c>
      <c r="C9" s="15" t="s">
        <v>21</v>
      </c>
      <c r="D9" s="16" t="s">
        <v>22</v>
      </c>
      <c r="E9" s="15" t="s">
        <v>23</v>
      </c>
      <c r="F9" s="15" t="s">
        <v>24</v>
      </c>
      <c r="G9" s="17"/>
      <c r="H9" s="18" t="s">
        <v>34</v>
      </c>
      <c r="I9" s="14"/>
      <c r="J9" s="19"/>
      <c r="K9" s="14"/>
      <c r="L9" s="15" t="s">
        <v>26</v>
      </c>
      <c r="M9" s="16" t="s">
        <v>27</v>
      </c>
      <c r="N9" s="14"/>
      <c r="O9" s="16" t="s">
        <v>28</v>
      </c>
      <c r="P9" s="14"/>
    </row>
    <row r="10" ht="135" spans="1:16">
      <c r="A10" s="14">
        <v>5</v>
      </c>
      <c r="B10" s="15" t="s">
        <v>35</v>
      </c>
      <c r="C10" s="15" t="s">
        <v>21</v>
      </c>
      <c r="D10" s="16" t="s">
        <v>22</v>
      </c>
      <c r="E10" s="15" t="s">
        <v>23</v>
      </c>
      <c r="F10" s="15" t="s">
        <v>24</v>
      </c>
      <c r="G10" s="17"/>
      <c r="H10" s="18" t="s">
        <v>36</v>
      </c>
      <c r="I10" s="14"/>
      <c r="J10" s="19"/>
      <c r="K10" s="14"/>
      <c r="L10" s="15" t="s">
        <v>26</v>
      </c>
      <c r="M10" s="16" t="s">
        <v>27</v>
      </c>
      <c r="N10" s="14"/>
      <c r="O10" s="16" t="s">
        <v>28</v>
      </c>
      <c r="P10" s="14"/>
    </row>
    <row r="11" ht="146.25" spans="1:16">
      <c r="A11" s="14">
        <v>6</v>
      </c>
      <c r="B11" s="15" t="s">
        <v>37</v>
      </c>
      <c r="C11" s="15" t="s">
        <v>21</v>
      </c>
      <c r="D11" s="16" t="s">
        <v>22</v>
      </c>
      <c r="E11" s="15" t="s">
        <v>23</v>
      </c>
      <c r="F11" s="15" t="s">
        <v>24</v>
      </c>
      <c r="G11" s="17"/>
      <c r="H11" s="18" t="s">
        <v>38</v>
      </c>
      <c r="I11" s="14"/>
      <c r="J11" s="19"/>
      <c r="K11" s="14"/>
      <c r="L11" s="15" t="s">
        <v>26</v>
      </c>
      <c r="M11" s="16" t="s">
        <v>27</v>
      </c>
      <c r="N11" s="14"/>
      <c r="O11" s="16" t="s">
        <v>28</v>
      </c>
      <c r="P11" s="14"/>
    </row>
    <row r="12" ht="146.25" spans="1:16">
      <c r="A12" s="14">
        <v>7</v>
      </c>
      <c r="B12" s="15" t="s">
        <v>39</v>
      </c>
      <c r="C12" s="15" t="s">
        <v>21</v>
      </c>
      <c r="D12" s="16" t="s">
        <v>22</v>
      </c>
      <c r="E12" s="15" t="s">
        <v>23</v>
      </c>
      <c r="F12" s="15" t="s">
        <v>24</v>
      </c>
      <c r="G12" s="17"/>
      <c r="H12" s="18" t="s">
        <v>40</v>
      </c>
      <c r="I12" s="14"/>
      <c r="J12" s="19"/>
      <c r="K12" s="14"/>
      <c r="L12" s="15" t="s">
        <v>26</v>
      </c>
      <c r="M12" s="16" t="s">
        <v>27</v>
      </c>
      <c r="N12" s="14"/>
      <c r="O12" s="16" t="s">
        <v>28</v>
      </c>
      <c r="P12" s="14"/>
    </row>
    <row r="13" ht="180" spans="1:16">
      <c r="A13" s="14">
        <v>8</v>
      </c>
      <c r="B13" s="15" t="s">
        <v>41</v>
      </c>
      <c r="C13" s="15" t="s">
        <v>21</v>
      </c>
      <c r="D13" s="16" t="s">
        <v>22</v>
      </c>
      <c r="E13" s="15" t="s">
        <v>23</v>
      </c>
      <c r="F13" s="15" t="s">
        <v>24</v>
      </c>
      <c r="G13" s="17"/>
      <c r="H13" s="18" t="s">
        <v>42</v>
      </c>
      <c r="I13" s="14"/>
      <c r="J13" s="19"/>
      <c r="K13" s="14"/>
      <c r="L13" s="15" t="s">
        <v>26</v>
      </c>
      <c r="M13" s="16" t="s">
        <v>27</v>
      </c>
      <c r="N13" s="14"/>
      <c r="O13" s="16" t="s">
        <v>28</v>
      </c>
      <c r="P13" s="14"/>
    </row>
    <row r="14" ht="191.25" spans="1:16">
      <c r="A14" s="14">
        <v>9</v>
      </c>
      <c r="B14" s="15" t="s">
        <v>43</v>
      </c>
      <c r="C14" s="15" t="s">
        <v>21</v>
      </c>
      <c r="D14" s="16" t="s">
        <v>22</v>
      </c>
      <c r="E14" s="15" t="s">
        <v>23</v>
      </c>
      <c r="F14" s="15" t="s">
        <v>24</v>
      </c>
      <c r="G14" s="17"/>
      <c r="H14" s="18" t="s">
        <v>44</v>
      </c>
      <c r="I14" s="14"/>
      <c r="J14" s="19"/>
      <c r="K14" s="14"/>
      <c r="L14" s="15" t="s">
        <v>26</v>
      </c>
      <c r="M14" s="16" t="s">
        <v>27</v>
      </c>
      <c r="N14" s="14"/>
      <c r="O14" s="16" t="s">
        <v>28</v>
      </c>
      <c r="P14" s="14"/>
    </row>
    <row r="15" ht="180" spans="1:16">
      <c r="A15" s="14">
        <v>10</v>
      </c>
      <c r="B15" s="15" t="s">
        <v>45</v>
      </c>
      <c r="C15" s="15" t="s">
        <v>21</v>
      </c>
      <c r="D15" s="16" t="s">
        <v>22</v>
      </c>
      <c r="E15" s="15" t="s">
        <v>23</v>
      </c>
      <c r="F15" s="15" t="s">
        <v>24</v>
      </c>
      <c r="G15" s="17"/>
      <c r="H15" s="18" t="s">
        <v>46</v>
      </c>
      <c r="I15" s="14"/>
      <c r="J15" s="19"/>
      <c r="K15" s="14"/>
      <c r="L15" s="15" t="s">
        <v>26</v>
      </c>
      <c r="M15" s="16" t="s">
        <v>27</v>
      </c>
      <c r="N15" s="14"/>
      <c r="O15" s="16" t="s">
        <v>28</v>
      </c>
      <c r="P15" s="14"/>
    </row>
    <row r="16" ht="191.25" spans="1:16">
      <c r="A16" s="14">
        <v>11</v>
      </c>
      <c r="B16" s="15" t="s">
        <v>47</v>
      </c>
      <c r="C16" s="15" t="s">
        <v>21</v>
      </c>
      <c r="D16" s="16" t="s">
        <v>22</v>
      </c>
      <c r="E16" s="15" t="s">
        <v>23</v>
      </c>
      <c r="F16" s="15" t="s">
        <v>24</v>
      </c>
      <c r="G16" s="17"/>
      <c r="H16" s="18" t="s">
        <v>48</v>
      </c>
      <c r="I16" s="14"/>
      <c r="J16" s="19"/>
      <c r="K16" s="14"/>
      <c r="L16" s="15" t="s">
        <v>26</v>
      </c>
      <c r="M16" s="16" t="s">
        <v>27</v>
      </c>
      <c r="N16" s="14"/>
      <c r="O16" s="16" t="s">
        <v>28</v>
      </c>
      <c r="P16" s="14"/>
    </row>
    <row r="17" ht="202.5" spans="1:16">
      <c r="A17" s="14">
        <v>12</v>
      </c>
      <c r="B17" s="15" t="s">
        <v>49</v>
      </c>
      <c r="C17" s="15" t="s">
        <v>21</v>
      </c>
      <c r="D17" s="16" t="s">
        <v>22</v>
      </c>
      <c r="E17" s="15" t="s">
        <v>23</v>
      </c>
      <c r="F17" s="15" t="s">
        <v>24</v>
      </c>
      <c r="G17" s="17"/>
      <c r="H17" s="18" t="s">
        <v>50</v>
      </c>
      <c r="I17" s="14"/>
      <c r="J17" s="19"/>
      <c r="K17" s="14"/>
      <c r="L17" s="15" t="s">
        <v>26</v>
      </c>
      <c r="M17" s="16" t="s">
        <v>27</v>
      </c>
      <c r="N17" s="14"/>
      <c r="O17" s="16" t="s">
        <v>28</v>
      </c>
      <c r="P17" s="14"/>
    </row>
    <row r="18" ht="168.75" spans="1:16">
      <c r="A18" s="14">
        <v>13</v>
      </c>
      <c r="B18" s="15" t="s">
        <v>51</v>
      </c>
      <c r="C18" s="15" t="s">
        <v>21</v>
      </c>
      <c r="D18" s="16" t="s">
        <v>22</v>
      </c>
      <c r="E18" s="15" t="s">
        <v>23</v>
      </c>
      <c r="F18" s="15" t="s">
        <v>24</v>
      </c>
      <c r="G18" s="17"/>
      <c r="H18" s="18" t="s">
        <v>52</v>
      </c>
      <c r="I18" s="14"/>
      <c r="J18" s="19"/>
      <c r="K18" s="14"/>
      <c r="L18" s="15" t="s">
        <v>26</v>
      </c>
      <c r="M18" s="16" t="s">
        <v>27</v>
      </c>
      <c r="N18" s="14"/>
      <c r="O18" s="16" t="s">
        <v>28</v>
      </c>
      <c r="P18" s="14"/>
    </row>
    <row r="19" ht="409.5" spans="1:16">
      <c r="A19" s="14">
        <v>14</v>
      </c>
      <c r="B19" s="15" t="s">
        <v>53</v>
      </c>
      <c r="C19" s="15" t="s">
        <v>21</v>
      </c>
      <c r="D19" s="16" t="s">
        <v>22</v>
      </c>
      <c r="E19" s="15" t="s">
        <v>23</v>
      </c>
      <c r="F19" s="15" t="s">
        <v>24</v>
      </c>
      <c r="G19" s="17"/>
      <c r="H19" s="18" t="s">
        <v>54</v>
      </c>
      <c r="I19" s="14"/>
      <c r="J19" s="19"/>
      <c r="K19" s="14"/>
      <c r="L19" s="15" t="s">
        <v>26</v>
      </c>
      <c r="M19" s="16" t="s">
        <v>27</v>
      </c>
      <c r="N19" s="14"/>
      <c r="O19" s="16" t="s">
        <v>28</v>
      </c>
      <c r="P19" s="14"/>
    </row>
    <row r="20" ht="191.25" spans="1:16">
      <c r="A20" s="14">
        <v>15</v>
      </c>
      <c r="B20" s="15" t="s">
        <v>55</v>
      </c>
      <c r="C20" s="15" t="s">
        <v>21</v>
      </c>
      <c r="D20" s="16" t="s">
        <v>22</v>
      </c>
      <c r="E20" s="15" t="s">
        <v>23</v>
      </c>
      <c r="F20" s="15" t="s">
        <v>24</v>
      </c>
      <c r="G20" s="17"/>
      <c r="H20" s="18" t="s">
        <v>56</v>
      </c>
      <c r="I20" s="14"/>
      <c r="J20" s="19"/>
      <c r="K20" s="14"/>
      <c r="L20" s="15" t="s">
        <v>26</v>
      </c>
      <c r="M20" s="16" t="s">
        <v>27</v>
      </c>
      <c r="N20" s="14"/>
      <c r="O20" s="16" t="s">
        <v>28</v>
      </c>
      <c r="P20" s="14"/>
    </row>
    <row r="21" ht="180" spans="1:16">
      <c r="A21" s="14">
        <v>16</v>
      </c>
      <c r="B21" s="15" t="s">
        <v>57</v>
      </c>
      <c r="C21" s="15" t="s">
        <v>21</v>
      </c>
      <c r="D21" s="16" t="s">
        <v>22</v>
      </c>
      <c r="E21" s="15" t="s">
        <v>23</v>
      </c>
      <c r="F21" s="15" t="s">
        <v>24</v>
      </c>
      <c r="G21" s="17"/>
      <c r="H21" s="18" t="s">
        <v>58</v>
      </c>
      <c r="I21" s="14"/>
      <c r="J21" s="19"/>
      <c r="K21" s="14"/>
      <c r="L21" s="15" t="s">
        <v>26</v>
      </c>
      <c r="M21" s="16" t="s">
        <v>27</v>
      </c>
      <c r="N21" s="14"/>
      <c r="O21" s="16" t="s">
        <v>28</v>
      </c>
      <c r="P21" s="14"/>
    </row>
    <row r="22" ht="157.5" spans="1:16">
      <c r="A22" s="14">
        <v>17</v>
      </c>
      <c r="B22" s="15" t="s">
        <v>59</v>
      </c>
      <c r="C22" s="15" t="s">
        <v>21</v>
      </c>
      <c r="D22" s="16" t="s">
        <v>22</v>
      </c>
      <c r="E22" s="15" t="s">
        <v>23</v>
      </c>
      <c r="F22" s="15" t="s">
        <v>24</v>
      </c>
      <c r="G22" s="17"/>
      <c r="H22" s="18" t="s">
        <v>60</v>
      </c>
      <c r="I22" s="14"/>
      <c r="J22" s="19"/>
      <c r="K22" s="14"/>
      <c r="L22" s="15" t="s">
        <v>26</v>
      </c>
      <c r="M22" s="16" t="s">
        <v>27</v>
      </c>
      <c r="N22" s="14"/>
      <c r="O22" s="16" t="s">
        <v>28</v>
      </c>
      <c r="P22" s="14"/>
    </row>
    <row r="23" ht="135" spans="1:16">
      <c r="A23" s="14">
        <v>18</v>
      </c>
      <c r="B23" s="15" t="s">
        <v>61</v>
      </c>
      <c r="C23" s="15" t="s">
        <v>21</v>
      </c>
      <c r="D23" s="16" t="s">
        <v>22</v>
      </c>
      <c r="E23" s="15" t="s">
        <v>23</v>
      </c>
      <c r="F23" s="15" t="s">
        <v>24</v>
      </c>
      <c r="G23" s="17"/>
      <c r="H23" s="18" t="s">
        <v>62</v>
      </c>
      <c r="I23" s="14"/>
      <c r="J23" s="19"/>
      <c r="K23" s="14"/>
      <c r="L23" s="15" t="s">
        <v>26</v>
      </c>
      <c r="M23" s="16" t="s">
        <v>27</v>
      </c>
      <c r="N23" s="14"/>
      <c r="O23" s="16" t="s">
        <v>28</v>
      </c>
      <c r="P23" s="14"/>
    </row>
    <row r="24" ht="123.75" spans="1:16">
      <c r="A24" s="14">
        <v>19</v>
      </c>
      <c r="B24" s="15" t="s">
        <v>63</v>
      </c>
      <c r="C24" s="15" t="s">
        <v>21</v>
      </c>
      <c r="D24" s="16" t="s">
        <v>22</v>
      </c>
      <c r="E24" s="15" t="s">
        <v>23</v>
      </c>
      <c r="F24" s="15" t="s">
        <v>24</v>
      </c>
      <c r="G24" s="17"/>
      <c r="H24" s="18" t="s">
        <v>64</v>
      </c>
      <c r="I24" s="14"/>
      <c r="J24" s="19"/>
      <c r="K24" s="14"/>
      <c r="L24" s="15" t="s">
        <v>26</v>
      </c>
      <c r="M24" s="16" t="s">
        <v>27</v>
      </c>
      <c r="N24" s="14"/>
      <c r="O24" s="16" t="s">
        <v>28</v>
      </c>
      <c r="P24" s="14"/>
    </row>
    <row r="25" ht="123.75" spans="1:16">
      <c r="A25" s="14">
        <v>20</v>
      </c>
      <c r="B25" s="15" t="s">
        <v>65</v>
      </c>
      <c r="C25" s="15" t="s">
        <v>21</v>
      </c>
      <c r="D25" s="16" t="s">
        <v>22</v>
      </c>
      <c r="E25" s="15" t="s">
        <v>23</v>
      </c>
      <c r="F25" s="15" t="s">
        <v>24</v>
      </c>
      <c r="G25" s="17"/>
      <c r="H25" s="18" t="s">
        <v>66</v>
      </c>
      <c r="I25" s="14"/>
      <c r="J25" s="19"/>
      <c r="K25" s="14"/>
      <c r="L25" s="15" t="s">
        <v>26</v>
      </c>
      <c r="M25" s="16" t="s">
        <v>27</v>
      </c>
      <c r="N25" s="14"/>
      <c r="O25" s="16" t="s">
        <v>28</v>
      </c>
      <c r="P25" s="14"/>
    </row>
    <row r="26" ht="135" spans="1:16">
      <c r="A26" s="14">
        <v>21</v>
      </c>
      <c r="B26" s="15" t="s">
        <v>67</v>
      </c>
      <c r="C26" s="15" t="s">
        <v>21</v>
      </c>
      <c r="D26" s="16" t="s">
        <v>22</v>
      </c>
      <c r="E26" s="15" t="s">
        <v>23</v>
      </c>
      <c r="F26" s="15" t="s">
        <v>24</v>
      </c>
      <c r="G26" s="17"/>
      <c r="H26" s="18" t="s">
        <v>68</v>
      </c>
      <c r="I26" s="14"/>
      <c r="J26" s="19"/>
      <c r="K26" s="14"/>
      <c r="L26" s="15" t="s">
        <v>26</v>
      </c>
      <c r="M26" s="16" t="s">
        <v>27</v>
      </c>
      <c r="N26" s="14"/>
      <c r="O26" s="16" t="s">
        <v>28</v>
      </c>
      <c r="P26" s="14"/>
    </row>
    <row r="27" ht="180" spans="1:16">
      <c r="A27" s="14">
        <v>22</v>
      </c>
      <c r="B27" s="15" t="s">
        <v>69</v>
      </c>
      <c r="C27" s="15" t="s">
        <v>21</v>
      </c>
      <c r="D27" s="16" t="s">
        <v>22</v>
      </c>
      <c r="E27" s="15" t="s">
        <v>23</v>
      </c>
      <c r="F27" s="15" t="s">
        <v>24</v>
      </c>
      <c r="G27" s="17"/>
      <c r="H27" s="19"/>
      <c r="I27" s="14"/>
      <c r="J27" s="18" t="s">
        <v>70</v>
      </c>
      <c r="K27" s="14"/>
      <c r="L27" s="15" t="s">
        <v>26</v>
      </c>
      <c r="M27" s="16" t="s">
        <v>27</v>
      </c>
      <c r="N27" s="14"/>
      <c r="O27" s="16" t="s">
        <v>28</v>
      </c>
      <c r="P27" s="14"/>
    </row>
    <row r="28" ht="180" spans="1:16">
      <c r="A28" s="14">
        <v>23</v>
      </c>
      <c r="B28" s="15" t="s">
        <v>71</v>
      </c>
      <c r="C28" s="15" t="s">
        <v>21</v>
      </c>
      <c r="D28" s="16" t="s">
        <v>22</v>
      </c>
      <c r="E28" s="15" t="s">
        <v>23</v>
      </c>
      <c r="F28" s="15" t="s">
        <v>24</v>
      </c>
      <c r="G28" s="17"/>
      <c r="H28" s="19"/>
      <c r="I28" s="14"/>
      <c r="J28" s="18" t="s">
        <v>72</v>
      </c>
      <c r="K28" s="14"/>
      <c r="L28" s="15" t="s">
        <v>26</v>
      </c>
      <c r="M28" s="16" t="s">
        <v>27</v>
      </c>
      <c r="N28" s="14"/>
      <c r="O28" s="16" t="s">
        <v>28</v>
      </c>
      <c r="P28" s="14"/>
    </row>
    <row r="29" ht="382.5" spans="1:16">
      <c r="A29" s="14">
        <v>24</v>
      </c>
      <c r="B29" s="15" t="s">
        <v>57</v>
      </c>
      <c r="C29" s="15" t="s">
        <v>21</v>
      </c>
      <c r="D29" s="16" t="s">
        <v>22</v>
      </c>
      <c r="E29" s="15" t="s">
        <v>23</v>
      </c>
      <c r="F29" s="15" t="s">
        <v>24</v>
      </c>
      <c r="G29" s="17"/>
      <c r="H29" s="19"/>
      <c r="I29" s="14"/>
      <c r="J29" s="18" t="s">
        <v>73</v>
      </c>
      <c r="K29" s="14"/>
      <c r="L29" s="15" t="s">
        <v>26</v>
      </c>
      <c r="M29" s="16" t="s">
        <v>27</v>
      </c>
      <c r="N29" s="14"/>
      <c r="O29" s="16" t="s">
        <v>28</v>
      </c>
      <c r="P29" s="14"/>
    </row>
    <row r="30" ht="371.25" spans="1:16">
      <c r="A30" s="14">
        <v>25</v>
      </c>
      <c r="B30" s="15" t="s">
        <v>74</v>
      </c>
      <c r="C30" s="15" t="s">
        <v>21</v>
      </c>
      <c r="D30" s="16" t="s">
        <v>22</v>
      </c>
      <c r="E30" s="15" t="s">
        <v>23</v>
      </c>
      <c r="F30" s="15" t="s">
        <v>24</v>
      </c>
      <c r="G30" s="17"/>
      <c r="H30" s="18" t="s">
        <v>75</v>
      </c>
      <c r="I30" s="14"/>
      <c r="J30" s="19"/>
      <c r="K30" s="14"/>
      <c r="L30" s="15" t="s">
        <v>26</v>
      </c>
      <c r="M30" s="16" t="s">
        <v>27</v>
      </c>
      <c r="N30" s="14"/>
      <c r="O30" s="16" t="s">
        <v>28</v>
      </c>
      <c r="P30" s="14"/>
    </row>
    <row r="31" ht="409.5" spans="1:16">
      <c r="A31" s="14">
        <v>26</v>
      </c>
      <c r="B31" s="15" t="s">
        <v>76</v>
      </c>
      <c r="C31" s="15" t="s">
        <v>21</v>
      </c>
      <c r="D31" s="16" t="s">
        <v>22</v>
      </c>
      <c r="E31" s="15" t="s">
        <v>23</v>
      </c>
      <c r="F31" s="15" t="s">
        <v>24</v>
      </c>
      <c r="G31" s="17"/>
      <c r="H31" s="18" t="s">
        <v>77</v>
      </c>
      <c r="I31" s="14"/>
      <c r="J31" s="19"/>
      <c r="K31" s="14"/>
      <c r="L31" s="15" t="s">
        <v>26</v>
      </c>
      <c r="M31" s="16" t="s">
        <v>27</v>
      </c>
      <c r="N31" s="14"/>
      <c r="O31" s="16" t="s">
        <v>28</v>
      </c>
      <c r="P31" s="14"/>
    </row>
    <row r="32" ht="409.5" spans="1:16">
      <c r="A32" s="14">
        <v>27</v>
      </c>
      <c r="B32" s="15" t="s">
        <v>78</v>
      </c>
      <c r="C32" s="15" t="s">
        <v>21</v>
      </c>
      <c r="D32" s="16" t="s">
        <v>22</v>
      </c>
      <c r="E32" s="15" t="s">
        <v>23</v>
      </c>
      <c r="F32" s="15" t="s">
        <v>24</v>
      </c>
      <c r="G32" s="17"/>
      <c r="H32" s="18" t="s">
        <v>79</v>
      </c>
      <c r="I32" s="14"/>
      <c r="J32" s="19"/>
      <c r="K32" s="14"/>
      <c r="L32" s="15" t="s">
        <v>26</v>
      </c>
      <c r="M32" s="16" t="s">
        <v>27</v>
      </c>
      <c r="N32" s="14"/>
      <c r="O32" s="16" t="s">
        <v>28</v>
      </c>
      <c r="P32" s="14"/>
    </row>
    <row r="33" ht="123.75" spans="1:16">
      <c r="A33" s="14">
        <v>28</v>
      </c>
      <c r="B33" s="15" t="s">
        <v>80</v>
      </c>
      <c r="C33" s="15" t="s">
        <v>21</v>
      </c>
      <c r="D33" s="16" t="s">
        <v>22</v>
      </c>
      <c r="E33" s="15" t="s">
        <v>23</v>
      </c>
      <c r="F33" s="15" t="s">
        <v>24</v>
      </c>
      <c r="G33" s="17"/>
      <c r="H33" s="18" t="s">
        <v>81</v>
      </c>
      <c r="I33" s="14"/>
      <c r="J33" s="19"/>
      <c r="K33" s="14"/>
      <c r="L33" s="15" t="s">
        <v>26</v>
      </c>
      <c r="M33" s="16" t="s">
        <v>27</v>
      </c>
      <c r="N33" s="14"/>
      <c r="O33" s="16" t="s">
        <v>28</v>
      </c>
      <c r="P33" s="14"/>
    </row>
    <row r="34" ht="258.75" spans="1:16">
      <c r="A34" s="14">
        <v>29</v>
      </c>
      <c r="B34" s="15" t="s">
        <v>82</v>
      </c>
      <c r="C34" s="15" t="s">
        <v>21</v>
      </c>
      <c r="D34" s="16" t="s">
        <v>22</v>
      </c>
      <c r="E34" s="15" t="s">
        <v>23</v>
      </c>
      <c r="F34" s="15" t="s">
        <v>24</v>
      </c>
      <c r="G34" s="17"/>
      <c r="H34" s="18" t="s">
        <v>83</v>
      </c>
      <c r="I34" s="14"/>
      <c r="J34" s="19"/>
      <c r="K34" s="14"/>
      <c r="L34" s="15" t="s">
        <v>26</v>
      </c>
      <c r="M34" s="16" t="s">
        <v>27</v>
      </c>
      <c r="N34" s="14"/>
      <c r="O34" s="16" t="s">
        <v>28</v>
      </c>
      <c r="P34" s="14"/>
    </row>
    <row r="35" ht="405" spans="1:16">
      <c r="A35" s="14">
        <v>30</v>
      </c>
      <c r="B35" s="15" t="s">
        <v>84</v>
      </c>
      <c r="C35" s="15" t="s">
        <v>21</v>
      </c>
      <c r="D35" s="16" t="s">
        <v>22</v>
      </c>
      <c r="E35" s="15" t="s">
        <v>23</v>
      </c>
      <c r="F35" s="15" t="s">
        <v>24</v>
      </c>
      <c r="G35" s="17"/>
      <c r="H35" s="18" t="s">
        <v>85</v>
      </c>
      <c r="I35" s="14"/>
      <c r="J35" s="19"/>
      <c r="K35" s="14"/>
      <c r="L35" s="15" t="s">
        <v>26</v>
      </c>
      <c r="M35" s="16" t="s">
        <v>27</v>
      </c>
      <c r="N35" s="14"/>
      <c r="O35" s="16" t="s">
        <v>28</v>
      </c>
      <c r="P35" s="14"/>
    </row>
    <row r="36" ht="409.5" spans="1:16">
      <c r="A36" s="14">
        <v>31</v>
      </c>
      <c r="B36" s="15" t="s">
        <v>86</v>
      </c>
      <c r="C36" s="15" t="s">
        <v>21</v>
      </c>
      <c r="D36" s="16" t="s">
        <v>22</v>
      </c>
      <c r="E36" s="15" t="s">
        <v>23</v>
      </c>
      <c r="F36" s="15" t="s">
        <v>24</v>
      </c>
      <c r="G36" s="17"/>
      <c r="H36" s="18" t="s">
        <v>87</v>
      </c>
      <c r="I36" s="14"/>
      <c r="J36" s="19"/>
      <c r="K36" s="14"/>
      <c r="L36" s="15" t="s">
        <v>26</v>
      </c>
      <c r="M36" s="16" t="s">
        <v>27</v>
      </c>
      <c r="N36" s="14"/>
      <c r="O36" s="16" t="s">
        <v>28</v>
      </c>
      <c r="P36" s="14"/>
    </row>
    <row r="37" ht="348.75" spans="1:16">
      <c r="A37" s="14">
        <v>32</v>
      </c>
      <c r="B37" s="15" t="s">
        <v>88</v>
      </c>
      <c r="C37" s="15" t="s">
        <v>21</v>
      </c>
      <c r="D37" s="16" t="s">
        <v>22</v>
      </c>
      <c r="E37" s="15" t="s">
        <v>23</v>
      </c>
      <c r="F37" s="15" t="s">
        <v>24</v>
      </c>
      <c r="G37" s="17"/>
      <c r="H37" s="18" t="s">
        <v>89</v>
      </c>
      <c r="I37" s="14"/>
      <c r="J37" s="19"/>
      <c r="K37" s="14"/>
      <c r="L37" s="15" t="s">
        <v>26</v>
      </c>
      <c r="M37" s="16" t="s">
        <v>27</v>
      </c>
      <c r="N37" s="14"/>
      <c r="O37" s="16" t="s">
        <v>28</v>
      </c>
      <c r="P37" s="14"/>
    </row>
    <row r="38" ht="360" spans="1:16">
      <c r="A38" s="14">
        <v>33</v>
      </c>
      <c r="B38" s="15" t="s">
        <v>90</v>
      </c>
      <c r="C38" s="15" t="s">
        <v>21</v>
      </c>
      <c r="D38" s="16" t="s">
        <v>22</v>
      </c>
      <c r="E38" s="15" t="s">
        <v>23</v>
      </c>
      <c r="F38" s="15" t="s">
        <v>24</v>
      </c>
      <c r="G38" s="17"/>
      <c r="H38" s="18" t="s">
        <v>91</v>
      </c>
      <c r="I38" s="14"/>
      <c r="J38" s="19"/>
      <c r="K38" s="14"/>
      <c r="L38" s="15" t="s">
        <v>26</v>
      </c>
      <c r="M38" s="16" t="s">
        <v>27</v>
      </c>
      <c r="N38" s="14"/>
      <c r="O38" s="16" t="s">
        <v>28</v>
      </c>
      <c r="P38" s="14"/>
    </row>
    <row r="39" ht="337.5" spans="1:16">
      <c r="A39" s="14">
        <v>34</v>
      </c>
      <c r="B39" s="15" t="s">
        <v>92</v>
      </c>
      <c r="C39" s="15" t="s">
        <v>21</v>
      </c>
      <c r="D39" s="16" t="s">
        <v>22</v>
      </c>
      <c r="E39" s="15" t="s">
        <v>23</v>
      </c>
      <c r="F39" s="15" t="s">
        <v>24</v>
      </c>
      <c r="G39" s="17"/>
      <c r="H39" s="18" t="s">
        <v>93</v>
      </c>
      <c r="I39" s="14"/>
      <c r="J39" s="19"/>
      <c r="K39" s="14"/>
      <c r="L39" s="15" t="s">
        <v>26</v>
      </c>
      <c r="M39" s="16" t="s">
        <v>27</v>
      </c>
      <c r="N39" s="14"/>
      <c r="O39" s="16" t="s">
        <v>28</v>
      </c>
      <c r="P39" s="14"/>
    </row>
    <row r="40" ht="337.5" spans="1:16">
      <c r="A40" s="14">
        <v>35</v>
      </c>
      <c r="B40" s="15" t="s">
        <v>94</v>
      </c>
      <c r="C40" s="15" t="s">
        <v>21</v>
      </c>
      <c r="D40" s="16" t="s">
        <v>22</v>
      </c>
      <c r="E40" s="15" t="s">
        <v>23</v>
      </c>
      <c r="F40" s="15" t="s">
        <v>24</v>
      </c>
      <c r="G40" s="17"/>
      <c r="H40" s="18" t="s">
        <v>95</v>
      </c>
      <c r="I40" s="14"/>
      <c r="J40" s="19"/>
      <c r="K40" s="14"/>
      <c r="L40" s="15" t="s">
        <v>26</v>
      </c>
      <c r="M40" s="16" t="s">
        <v>27</v>
      </c>
      <c r="N40" s="14"/>
      <c r="O40" s="16" t="s">
        <v>28</v>
      </c>
      <c r="P40" s="14"/>
    </row>
    <row r="41" ht="180" spans="1:16">
      <c r="A41" s="14">
        <v>36</v>
      </c>
      <c r="B41" s="15" t="s">
        <v>96</v>
      </c>
      <c r="C41" s="15" t="s">
        <v>21</v>
      </c>
      <c r="D41" s="16" t="s">
        <v>22</v>
      </c>
      <c r="E41" s="15" t="s">
        <v>23</v>
      </c>
      <c r="F41" s="15" t="s">
        <v>24</v>
      </c>
      <c r="G41" s="17"/>
      <c r="H41" s="18" t="s">
        <v>97</v>
      </c>
      <c r="I41" s="14"/>
      <c r="J41" s="19"/>
      <c r="K41" s="14"/>
      <c r="L41" s="15" t="s">
        <v>26</v>
      </c>
      <c r="M41" s="16" t="s">
        <v>27</v>
      </c>
      <c r="N41" s="14"/>
      <c r="O41" s="16" t="s">
        <v>28</v>
      </c>
      <c r="P41" s="14"/>
    </row>
    <row r="42" ht="213.75" spans="1:16">
      <c r="A42" s="14">
        <v>37</v>
      </c>
      <c r="B42" s="15" t="s">
        <v>98</v>
      </c>
      <c r="C42" s="15" t="s">
        <v>21</v>
      </c>
      <c r="D42" s="16" t="s">
        <v>22</v>
      </c>
      <c r="E42" s="15" t="s">
        <v>23</v>
      </c>
      <c r="F42" s="15" t="s">
        <v>24</v>
      </c>
      <c r="G42" s="17"/>
      <c r="H42" s="18" t="s">
        <v>99</v>
      </c>
      <c r="I42" s="14"/>
      <c r="J42" s="19"/>
      <c r="K42" s="14"/>
      <c r="L42" s="15" t="s">
        <v>26</v>
      </c>
      <c r="M42" s="16" t="s">
        <v>27</v>
      </c>
      <c r="N42" s="14"/>
      <c r="O42" s="16" t="s">
        <v>28</v>
      </c>
      <c r="P42" s="14"/>
    </row>
    <row r="43" ht="202.5" spans="1:16">
      <c r="A43" s="14">
        <v>38</v>
      </c>
      <c r="B43" s="15" t="s">
        <v>100</v>
      </c>
      <c r="C43" s="15" t="s">
        <v>21</v>
      </c>
      <c r="D43" s="16" t="s">
        <v>22</v>
      </c>
      <c r="E43" s="15" t="s">
        <v>23</v>
      </c>
      <c r="F43" s="15" t="s">
        <v>24</v>
      </c>
      <c r="G43" s="17"/>
      <c r="H43" s="18" t="s">
        <v>101</v>
      </c>
      <c r="I43" s="14"/>
      <c r="J43" s="19"/>
      <c r="K43" s="14"/>
      <c r="L43" s="15" t="s">
        <v>26</v>
      </c>
      <c r="M43" s="16" t="s">
        <v>27</v>
      </c>
      <c r="N43" s="14"/>
      <c r="O43" s="16" t="s">
        <v>28</v>
      </c>
      <c r="P43" s="14"/>
    </row>
    <row r="44" ht="247.5" spans="1:16">
      <c r="A44" s="14">
        <v>39</v>
      </c>
      <c r="B44" s="15" t="s">
        <v>102</v>
      </c>
      <c r="C44" s="15" t="s">
        <v>21</v>
      </c>
      <c r="D44" s="16" t="s">
        <v>22</v>
      </c>
      <c r="E44" s="15" t="s">
        <v>23</v>
      </c>
      <c r="F44" s="15" t="s">
        <v>24</v>
      </c>
      <c r="G44" s="17"/>
      <c r="H44" s="18" t="s">
        <v>103</v>
      </c>
      <c r="I44" s="14"/>
      <c r="J44" s="19"/>
      <c r="K44" s="14"/>
      <c r="L44" s="15" t="s">
        <v>26</v>
      </c>
      <c r="M44" s="16" t="s">
        <v>27</v>
      </c>
      <c r="N44" s="14"/>
      <c r="O44" s="16" t="s">
        <v>28</v>
      </c>
      <c r="P44" s="14"/>
    </row>
    <row r="45" ht="348.75" spans="1:16">
      <c r="A45" s="14">
        <v>40</v>
      </c>
      <c r="B45" s="15" t="s">
        <v>104</v>
      </c>
      <c r="C45" s="15" t="s">
        <v>21</v>
      </c>
      <c r="D45" s="16" t="s">
        <v>22</v>
      </c>
      <c r="E45" s="15" t="s">
        <v>23</v>
      </c>
      <c r="F45" s="15" t="s">
        <v>24</v>
      </c>
      <c r="G45" s="17"/>
      <c r="H45" s="19"/>
      <c r="I45" s="14"/>
      <c r="J45" s="18" t="s">
        <v>105</v>
      </c>
      <c r="K45" s="14"/>
      <c r="L45" s="15" t="s">
        <v>26</v>
      </c>
      <c r="M45" s="16" t="s">
        <v>27</v>
      </c>
      <c r="N45" s="14"/>
      <c r="O45" s="16" t="s">
        <v>28</v>
      </c>
      <c r="P45" s="14"/>
    </row>
    <row r="46" ht="112.5" spans="1:16">
      <c r="A46" s="14">
        <v>41</v>
      </c>
      <c r="B46" s="15" t="s">
        <v>106</v>
      </c>
      <c r="C46" s="15" t="s">
        <v>21</v>
      </c>
      <c r="D46" s="16" t="s">
        <v>22</v>
      </c>
      <c r="E46" s="15" t="s">
        <v>23</v>
      </c>
      <c r="F46" s="15" t="s">
        <v>24</v>
      </c>
      <c r="G46" s="17"/>
      <c r="H46" s="19"/>
      <c r="I46" s="14"/>
      <c r="J46" s="18" t="s">
        <v>107</v>
      </c>
      <c r="K46" s="14"/>
      <c r="L46" s="15" t="s">
        <v>26</v>
      </c>
      <c r="M46" s="16" t="s">
        <v>27</v>
      </c>
      <c r="N46" s="14"/>
      <c r="O46" s="16" t="s">
        <v>28</v>
      </c>
      <c r="P46" s="14"/>
    </row>
    <row r="47" ht="180" spans="1:16">
      <c r="A47" s="14">
        <v>42</v>
      </c>
      <c r="B47" s="15" t="s">
        <v>108</v>
      </c>
      <c r="C47" s="15" t="s">
        <v>21</v>
      </c>
      <c r="D47" s="16" t="s">
        <v>22</v>
      </c>
      <c r="E47" s="15" t="s">
        <v>23</v>
      </c>
      <c r="F47" s="15" t="s">
        <v>24</v>
      </c>
      <c r="G47" s="17"/>
      <c r="H47" s="19"/>
      <c r="I47" s="14"/>
      <c r="J47" s="18" t="s">
        <v>109</v>
      </c>
      <c r="K47" s="14"/>
      <c r="L47" s="15" t="s">
        <v>26</v>
      </c>
      <c r="M47" s="16" t="s">
        <v>27</v>
      </c>
      <c r="N47" s="14"/>
      <c r="O47" s="16" t="s">
        <v>28</v>
      </c>
      <c r="P47" s="14"/>
    </row>
    <row r="48" ht="213.75" spans="1:16">
      <c r="A48" s="14">
        <v>43</v>
      </c>
      <c r="B48" s="15" t="s">
        <v>110</v>
      </c>
      <c r="C48" s="15" t="s">
        <v>21</v>
      </c>
      <c r="D48" s="16" t="s">
        <v>22</v>
      </c>
      <c r="E48" s="15" t="s">
        <v>23</v>
      </c>
      <c r="F48" s="15" t="s">
        <v>24</v>
      </c>
      <c r="G48" s="17"/>
      <c r="H48" s="19"/>
      <c r="I48" s="14"/>
      <c r="J48" s="18" t="s">
        <v>111</v>
      </c>
      <c r="K48" s="14"/>
      <c r="L48" s="15" t="s">
        <v>26</v>
      </c>
      <c r="M48" s="16" t="s">
        <v>27</v>
      </c>
      <c r="N48" s="14"/>
      <c r="O48" s="16" t="s">
        <v>28</v>
      </c>
      <c r="P48" s="14"/>
    </row>
    <row r="49" ht="191.25" spans="1:16">
      <c r="A49" s="14">
        <v>44</v>
      </c>
      <c r="B49" s="15" t="s">
        <v>112</v>
      </c>
      <c r="C49" s="15" t="s">
        <v>21</v>
      </c>
      <c r="D49" s="16" t="s">
        <v>22</v>
      </c>
      <c r="E49" s="15" t="s">
        <v>23</v>
      </c>
      <c r="F49" s="15" t="s">
        <v>24</v>
      </c>
      <c r="G49" s="17"/>
      <c r="H49" s="19"/>
      <c r="I49" s="14"/>
      <c r="J49" s="18" t="s">
        <v>113</v>
      </c>
      <c r="K49" s="14"/>
      <c r="L49" s="15" t="s">
        <v>26</v>
      </c>
      <c r="M49" s="16" t="s">
        <v>27</v>
      </c>
      <c r="N49" s="14"/>
      <c r="O49" s="16" t="s">
        <v>28</v>
      </c>
      <c r="P49" s="14"/>
    </row>
    <row r="50" ht="101.25" spans="1:16">
      <c r="A50" s="14">
        <v>45</v>
      </c>
      <c r="B50" s="15" t="s">
        <v>114</v>
      </c>
      <c r="C50" s="15" t="s">
        <v>21</v>
      </c>
      <c r="D50" s="16" t="s">
        <v>22</v>
      </c>
      <c r="E50" s="15" t="s">
        <v>23</v>
      </c>
      <c r="F50" s="15" t="s">
        <v>24</v>
      </c>
      <c r="G50" s="17"/>
      <c r="H50" s="19"/>
      <c r="I50" s="14"/>
      <c r="J50" s="18" t="s">
        <v>115</v>
      </c>
      <c r="K50" s="14"/>
      <c r="L50" s="15" t="s">
        <v>26</v>
      </c>
      <c r="M50" s="16" t="s">
        <v>27</v>
      </c>
      <c r="N50" s="14"/>
      <c r="O50" s="16" t="s">
        <v>28</v>
      </c>
      <c r="P50" s="14"/>
    </row>
    <row r="51" ht="112.5" spans="1:16">
      <c r="A51" s="14">
        <v>46</v>
      </c>
      <c r="B51" s="15" t="s">
        <v>116</v>
      </c>
      <c r="C51" s="15" t="s">
        <v>21</v>
      </c>
      <c r="D51" s="16" t="s">
        <v>22</v>
      </c>
      <c r="E51" s="15" t="s">
        <v>23</v>
      </c>
      <c r="F51" s="15" t="s">
        <v>24</v>
      </c>
      <c r="G51" s="17"/>
      <c r="H51" s="19"/>
      <c r="I51" s="14"/>
      <c r="J51" s="18" t="s">
        <v>117</v>
      </c>
      <c r="K51" s="14"/>
      <c r="L51" s="15" t="s">
        <v>26</v>
      </c>
      <c r="M51" s="16" t="s">
        <v>27</v>
      </c>
      <c r="N51" s="14"/>
      <c r="O51" s="16" t="s">
        <v>28</v>
      </c>
      <c r="P51" s="14"/>
    </row>
    <row r="52" ht="101.25" spans="1:16">
      <c r="A52" s="14">
        <v>47</v>
      </c>
      <c r="B52" s="15" t="s">
        <v>118</v>
      </c>
      <c r="C52" s="15" t="s">
        <v>21</v>
      </c>
      <c r="D52" s="16" t="s">
        <v>22</v>
      </c>
      <c r="E52" s="15" t="s">
        <v>23</v>
      </c>
      <c r="F52" s="15" t="s">
        <v>24</v>
      </c>
      <c r="G52" s="17"/>
      <c r="H52" s="19"/>
      <c r="I52" s="14"/>
      <c r="J52" s="18" t="s">
        <v>119</v>
      </c>
      <c r="K52" s="14"/>
      <c r="L52" s="15" t="s">
        <v>26</v>
      </c>
      <c r="M52" s="16" t="s">
        <v>27</v>
      </c>
      <c r="N52" s="14"/>
      <c r="O52" s="16" t="s">
        <v>28</v>
      </c>
      <c r="P52" s="14"/>
    </row>
    <row r="53" ht="90" spans="1:16">
      <c r="A53" s="14">
        <v>48</v>
      </c>
      <c r="B53" s="15" t="s">
        <v>120</v>
      </c>
      <c r="C53" s="15" t="s">
        <v>21</v>
      </c>
      <c r="D53" s="16" t="s">
        <v>22</v>
      </c>
      <c r="E53" s="15" t="s">
        <v>23</v>
      </c>
      <c r="F53" s="15" t="s">
        <v>24</v>
      </c>
      <c r="G53" s="17"/>
      <c r="H53" s="19"/>
      <c r="I53" s="14"/>
      <c r="J53" s="18" t="s">
        <v>121</v>
      </c>
      <c r="K53" s="14"/>
      <c r="L53" s="15" t="s">
        <v>26</v>
      </c>
      <c r="M53" s="16" t="s">
        <v>27</v>
      </c>
      <c r="N53" s="14"/>
      <c r="O53" s="16" t="s">
        <v>28</v>
      </c>
      <c r="P53" s="14"/>
    </row>
    <row r="54" ht="78.75" spans="1:16">
      <c r="A54" s="14">
        <v>49</v>
      </c>
      <c r="B54" s="15" t="s">
        <v>122</v>
      </c>
      <c r="C54" s="15" t="s">
        <v>21</v>
      </c>
      <c r="D54" s="16" t="s">
        <v>22</v>
      </c>
      <c r="E54" s="15" t="s">
        <v>23</v>
      </c>
      <c r="F54" s="15" t="s">
        <v>24</v>
      </c>
      <c r="G54" s="17"/>
      <c r="H54" s="19"/>
      <c r="I54" s="14"/>
      <c r="J54" s="18" t="s">
        <v>123</v>
      </c>
      <c r="K54" s="14"/>
      <c r="L54" s="15" t="s">
        <v>26</v>
      </c>
      <c r="M54" s="16" t="s">
        <v>27</v>
      </c>
      <c r="N54" s="14"/>
      <c r="O54" s="16" t="s">
        <v>28</v>
      </c>
      <c r="P54" s="14"/>
    </row>
    <row r="55" ht="112.5" spans="1:16">
      <c r="A55" s="14">
        <v>50</v>
      </c>
      <c r="B55" s="15" t="s">
        <v>124</v>
      </c>
      <c r="C55" s="15" t="s">
        <v>21</v>
      </c>
      <c r="D55" s="16" t="s">
        <v>22</v>
      </c>
      <c r="E55" s="15" t="s">
        <v>23</v>
      </c>
      <c r="F55" s="15" t="s">
        <v>24</v>
      </c>
      <c r="G55" s="17"/>
      <c r="H55" s="19"/>
      <c r="I55" s="14"/>
      <c r="J55" s="18" t="s">
        <v>125</v>
      </c>
      <c r="K55" s="14"/>
      <c r="L55" s="15" t="s">
        <v>26</v>
      </c>
      <c r="M55" s="16" t="s">
        <v>27</v>
      </c>
      <c r="N55" s="14"/>
      <c r="O55" s="16" t="s">
        <v>28</v>
      </c>
      <c r="P55" s="14"/>
    </row>
    <row r="56" ht="146.25" spans="1:16">
      <c r="A56" s="14">
        <v>51</v>
      </c>
      <c r="B56" s="15" t="s">
        <v>126</v>
      </c>
      <c r="C56" s="15" t="s">
        <v>21</v>
      </c>
      <c r="D56" s="16" t="s">
        <v>22</v>
      </c>
      <c r="E56" s="15" t="s">
        <v>23</v>
      </c>
      <c r="F56" s="15" t="s">
        <v>24</v>
      </c>
      <c r="G56" s="17"/>
      <c r="H56" s="19"/>
      <c r="I56" s="14"/>
      <c r="J56" s="18" t="s">
        <v>127</v>
      </c>
      <c r="K56" s="14"/>
      <c r="L56" s="15" t="s">
        <v>26</v>
      </c>
      <c r="M56" s="16" t="s">
        <v>27</v>
      </c>
      <c r="N56" s="14"/>
      <c r="O56" s="16" t="s">
        <v>28</v>
      </c>
      <c r="P56" s="14"/>
    </row>
    <row r="57" ht="202.5" spans="1:16">
      <c r="A57" s="14">
        <v>52</v>
      </c>
      <c r="B57" s="15" t="s">
        <v>128</v>
      </c>
      <c r="C57" s="15" t="s">
        <v>21</v>
      </c>
      <c r="D57" s="16" t="s">
        <v>22</v>
      </c>
      <c r="E57" s="15" t="s">
        <v>23</v>
      </c>
      <c r="F57" s="15" t="s">
        <v>24</v>
      </c>
      <c r="G57" s="17"/>
      <c r="H57" s="19"/>
      <c r="I57" s="14"/>
      <c r="J57" s="18" t="s">
        <v>129</v>
      </c>
      <c r="K57" s="14"/>
      <c r="L57" s="15" t="s">
        <v>26</v>
      </c>
      <c r="M57" s="16" t="s">
        <v>27</v>
      </c>
      <c r="N57" s="14"/>
      <c r="O57" s="16" t="s">
        <v>28</v>
      </c>
      <c r="P57" s="14"/>
    </row>
    <row r="58" ht="180" spans="1:16">
      <c r="A58" s="14">
        <v>53</v>
      </c>
      <c r="B58" s="15" t="s">
        <v>130</v>
      </c>
      <c r="C58" s="15" t="s">
        <v>21</v>
      </c>
      <c r="D58" s="16" t="s">
        <v>22</v>
      </c>
      <c r="E58" s="15" t="s">
        <v>23</v>
      </c>
      <c r="F58" s="15" t="s">
        <v>24</v>
      </c>
      <c r="G58" s="17"/>
      <c r="H58" s="19"/>
      <c r="I58" s="14"/>
      <c r="J58" s="18" t="s">
        <v>131</v>
      </c>
      <c r="K58" s="14"/>
      <c r="L58" s="15" t="s">
        <v>26</v>
      </c>
      <c r="M58" s="16" t="s">
        <v>27</v>
      </c>
      <c r="N58" s="14"/>
      <c r="O58" s="16" t="s">
        <v>28</v>
      </c>
      <c r="P58" s="14"/>
    </row>
    <row r="59" ht="135" spans="1:16">
      <c r="A59" s="14">
        <v>54</v>
      </c>
      <c r="B59" s="15" t="s">
        <v>132</v>
      </c>
      <c r="C59" s="15" t="s">
        <v>21</v>
      </c>
      <c r="D59" s="16" t="s">
        <v>22</v>
      </c>
      <c r="E59" s="15" t="s">
        <v>23</v>
      </c>
      <c r="F59" s="15" t="s">
        <v>24</v>
      </c>
      <c r="G59" s="17"/>
      <c r="H59" s="19"/>
      <c r="I59" s="14"/>
      <c r="J59" s="18" t="s">
        <v>133</v>
      </c>
      <c r="K59" s="14"/>
      <c r="L59" s="15" t="s">
        <v>26</v>
      </c>
      <c r="M59" s="16" t="s">
        <v>27</v>
      </c>
      <c r="N59" s="14"/>
      <c r="O59" s="16" t="s">
        <v>28</v>
      </c>
      <c r="P59" s="14"/>
    </row>
    <row r="60" ht="112.5" spans="1:16">
      <c r="A60" s="14">
        <v>55</v>
      </c>
      <c r="B60" s="15" t="s">
        <v>134</v>
      </c>
      <c r="C60" s="15" t="s">
        <v>21</v>
      </c>
      <c r="D60" s="16" t="s">
        <v>22</v>
      </c>
      <c r="E60" s="15" t="s">
        <v>23</v>
      </c>
      <c r="F60" s="15" t="s">
        <v>24</v>
      </c>
      <c r="G60" s="17"/>
      <c r="H60" s="19"/>
      <c r="I60" s="14"/>
      <c r="J60" s="18" t="s">
        <v>135</v>
      </c>
      <c r="K60" s="14"/>
      <c r="L60" s="15" t="s">
        <v>26</v>
      </c>
      <c r="M60" s="16" t="s">
        <v>27</v>
      </c>
      <c r="N60" s="14"/>
      <c r="O60" s="16" t="s">
        <v>28</v>
      </c>
      <c r="P60" s="14"/>
    </row>
    <row r="61" ht="101.25" spans="1:16">
      <c r="A61" s="14">
        <v>56</v>
      </c>
      <c r="B61" s="15" t="s">
        <v>136</v>
      </c>
      <c r="C61" s="15" t="s">
        <v>21</v>
      </c>
      <c r="D61" s="16" t="s">
        <v>22</v>
      </c>
      <c r="E61" s="15" t="s">
        <v>23</v>
      </c>
      <c r="F61" s="15" t="s">
        <v>24</v>
      </c>
      <c r="G61" s="17"/>
      <c r="H61" s="19"/>
      <c r="I61" s="14"/>
      <c r="J61" s="18" t="s">
        <v>137</v>
      </c>
      <c r="K61" s="14"/>
      <c r="L61" s="15" t="s">
        <v>26</v>
      </c>
      <c r="M61" s="16" t="s">
        <v>27</v>
      </c>
      <c r="N61" s="14"/>
      <c r="O61" s="16" t="s">
        <v>28</v>
      </c>
      <c r="P61" s="14"/>
    </row>
    <row r="62" ht="101.25" spans="1:16">
      <c r="A62" s="14">
        <v>57</v>
      </c>
      <c r="B62" s="15" t="s">
        <v>138</v>
      </c>
      <c r="C62" s="15" t="s">
        <v>21</v>
      </c>
      <c r="D62" s="16" t="s">
        <v>22</v>
      </c>
      <c r="E62" s="15" t="s">
        <v>23</v>
      </c>
      <c r="F62" s="15" t="s">
        <v>24</v>
      </c>
      <c r="G62" s="17"/>
      <c r="H62" s="19"/>
      <c r="I62" s="14"/>
      <c r="J62" s="18" t="s">
        <v>139</v>
      </c>
      <c r="K62" s="14"/>
      <c r="L62" s="15" t="s">
        <v>26</v>
      </c>
      <c r="M62" s="16" t="s">
        <v>27</v>
      </c>
      <c r="N62" s="14"/>
      <c r="O62" s="16" t="s">
        <v>28</v>
      </c>
      <c r="P62" s="14"/>
    </row>
    <row r="63" ht="157.5" spans="1:16">
      <c r="A63" s="14">
        <v>58</v>
      </c>
      <c r="B63" s="15" t="s">
        <v>140</v>
      </c>
      <c r="C63" s="15" t="s">
        <v>21</v>
      </c>
      <c r="D63" s="16" t="s">
        <v>22</v>
      </c>
      <c r="E63" s="15" t="s">
        <v>23</v>
      </c>
      <c r="F63" s="15" t="s">
        <v>24</v>
      </c>
      <c r="G63" s="17"/>
      <c r="H63" s="19"/>
      <c r="I63" s="14"/>
      <c r="J63" s="18" t="s">
        <v>141</v>
      </c>
      <c r="K63" s="14"/>
      <c r="L63" s="15" t="s">
        <v>26</v>
      </c>
      <c r="M63" s="16" t="s">
        <v>27</v>
      </c>
      <c r="N63" s="14"/>
      <c r="O63" s="16" t="s">
        <v>28</v>
      </c>
      <c r="P63" s="14"/>
    </row>
    <row r="64" ht="112.5" spans="1:16">
      <c r="A64" s="14">
        <v>59</v>
      </c>
      <c r="B64" s="15" t="s">
        <v>142</v>
      </c>
      <c r="C64" s="15" t="s">
        <v>21</v>
      </c>
      <c r="D64" s="16" t="s">
        <v>22</v>
      </c>
      <c r="E64" s="15" t="s">
        <v>23</v>
      </c>
      <c r="F64" s="15" t="s">
        <v>24</v>
      </c>
      <c r="G64" s="17"/>
      <c r="H64" s="19"/>
      <c r="I64" s="14"/>
      <c r="J64" s="18" t="s">
        <v>143</v>
      </c>
      <c r="K64" s="14"/>
      <c r="L64" s="15" t="s">
        <v>26</v>
      </c>
      <c r="M64" s="16" t="s">
        <v>27</v>
      </c>
      <c r="N64" s="14"/>
      <c r="O64" s="16" t="s">
        <v>28</v>
      </c>
      <c r="P64" s="14"/>
    </row>
    <row r="65" ht="101.25" spans="1:16">
      <c r="A65" s="14">
        <v>60</v>
      </c>
      <c r="B65" s="15" t="s">
        <v>144</v>
      </c>
      <c r="C65" s="15" t="s">
        <v>21</v>
      </c>
      <c r="D65" s="16" t="s">
        <v>22</v>
      </c>
      <c r="E65" s="15" t="s">
        <v>23</v>
      </c>
      <c r="F65" s="15" t="s">
        <v>24</v>
      </c>
      <c r="G65" s="17"/>
      <c r="H65" s="19"/>
      <c r="I65" s="14"/>
      <c r="J65" s="18" t="s">
        <v>145</v>
      </c>
      <c r="K65" s="14"/>
      <c r="L65" s="15" t="s">
        <v>26</v>
      </c>
      <c r="M65" s="16" t="s">
        <v>27</v>
      </c>
      <c r="N65" s="14"/>
      <c r="O65" s="16" t="s">
        <v>28</v>
      </c>
      <c r="P65" s="14"/>
    </row>
    <row r="66" ht="112.5" spans="1:16">
      <c r="A66" s="14">
        <v>61</v>
      </c>
      <c r="B66" s="15" t="s">
        <v>146</v>
      </c>
      <c r="C66" s="15" t="s">
        <v>21</v>
      </c>
      <c r="D66" s="16" t="s">
        <v>22</v>
      </c>
      <c r="E66" s="15" t="s">
        <v>23</v>
      </c>
      <c r="F66" s="15" t="s">
        <v>24</v>
      </c>
      <c r="G66" s="17"/>
      <c r="H66" s="19"/>
      <c r="I66" s="14"/>
      <c r="J66" s="18" t="s">
        <v>147</v>
      </c>
      <c r="K66" s="14"/>
      <c r="L66" s="15" t="s">
        <v>26</v>
      </c>
      <c r="M66" s="16" t="s">
        <v>27</v>
      </c>
      <c r="N66" s="14"/>
      <c r="O66" s="16" t="s">
        <v>28</v>
      </c>
      <c r="P66" s="14"/>
    </row>
    <row r="67" ht="112.5" spans="1:16">
      <c r="A67" s="14">
        <v>62</v>
      </c>
      <c r="B67" s="15" t="s">
        <v>148</v>
      </c>
      <c r="C67" s="15" t="s">
        <v>21</v>
      </c>
      <c r="D67" s="16" t="s">
        <v>22</v>
      </c>
      <c r="E67" s="15" t="s">
        <v>23</v>
      </c>
      <c r="F67" s="15" t="s">
        <v>24</v>
      </c>
      <c r="G67" s="17"/>
      <c r="H67" s="19"/>
      <c r="I67" s="14"/>
      <c r="J67" s="18" t="s">
        <v>147</v>
      </c>
      <c r="K67" s="14"/>
      <c r="L67" s="15" t="s">
        <v>26</v>
      </c>
      <c r="M67" s="16" t="s">
        <v>27</v>
      </c>
      <c r="N67" s="14"/>
      <c r="O67" s="16" t="s">
        <v>28</v>
      </c>
      <c r="P67" s="14"/>
    </row>
    <row r="68" ht="112.5" spans="1:16">
      <c r="A68" s="14">
        <v>63</v>
      </c>
      <c r="B68" s="15" t="s">
        <v>149</v>
      </c>
      <c r="C68" s="15" t="s">
        <v>21</v>
      </c>
      <c r="D68" s="16" t="s">
        <v>22</v>
      </c>
      <c r="E68" s="15" t="s">
        <v>23</v>
      </c>
      <c r="F68" s="15" t="s">
        <v>24</v>
      </c>
      <c r="G68" s="17"/>
      <c r="H68" s="19"/>
      <c r="I68" s="14"/>
      <c r="J68" s="18" t="s">
        <v>150</v>
      </c>
      <c r="K68" s="14"/>
      <c r="L68" s="15" t="s">
        <v>26</v>
      </c>
      <c r="M68" s="16" t="s">
        <v>27</v>
      </c>
      <c r="N68" s="14"/>
      <c r="O68" s="16" t="s">
        <v>28</v>
      </c>
      <c r="P68" s="14"/>
    </row>
    <row r="69" ht="146.25" spans="1:16">
      <c r="A69" s="14">
        <v>64</v>
      </c>
      <c r="B69" s="15" t="s">
        <v>151</v>
      </c>
      <c r="C69" s="15" t="s">
        <v>21</v>
      </c>
      <c r="D69" s="16" t="s">
        <v>22</v>
      </c>
      <c r="E69" s="15" t="s">
        <v>23</v>
      </c>
      <c r="F69" s="15" t="s">
        <v>24</v>
      </c>
      <c r="G69" s="17"/>
      <c r="H69" s="19"/>
      <c r="I69" s="14"/>
      <c r="J69" s="18" t="s">
        <v>152</v>
      </c>
      <c r="K69" s="14"/>
      <c r="L69" s="15" t="s">
        <v>26</v>
      </c>
      <c r="M69" s="16" t="s">
        <v>27</v>
      </c>
      <c r="N69" s="14"/>
      <c r="O69" s="16" t="s">
        <v>28</v>
      </c>
      <c r="P69" s="14"/>
    </row>
    <row r="70" ht="146.25" spans="1:16">
      <c r="A70" s="14">
        <v>65</v>
      </c>
      <c r="B70" s="15" t="s">
        <v>153</v>
      </c>
      <c r="C70" s="15" t="s">
        <v>21</v>
      </c>
      <c r="D70" s="16" t="s">
        <v>22</v>
      </c>
      <c r="E70" s="15" t="s">
        <v>23</v>
      </c>
      <c r="F70" s="15" t="s">
        <v>24</v>
      </c>
      <c r="G70" s="17"/>
      <c r="H70" s="19"/>
      <c r="I70" s="14"/>
      <c r="J70" s="18" t="s">
        <v>154</v>
      </c>
      <c r="K70" s="14"/>
      <c r="L70" s="15" t="s">
        <v>26</v>
      </c>
      <c r="M70" s="16" t="s">
        <v>27</v>
      </c>
      <c r="N70" s="14"/>
      <c r="O70" s="16" t="s">
        <v>28</v>
      </c>
      <c r="P70" s="14"/>
    </row>
    <row r="71" ht="168.75" spans="1:16">
      <c r="A71" s="14">
        <v>66</v>
      </c>
      <c r="B71" s="15" t="s">
        <v>155</v>
      </c>
      <c r="C71" s="15" t="s">
        <v>21</v>
      </c>
      <c r="D71" s="16" t="s">
        <v>22</v>
      </c>
      <c r="E71" s="15" t="s">
        <v>23</v>
      </c>
      <c r="F71" s="15" t="s">
        <v>24</v>
      </c>
      <c r="G71" s="17"/>
      <c r="H71" s="19"/>
      <c r="I71" s="14"/>
      <c r="J71" s="18" t="s">
        <v>156</v>
      </c>
      <c r="K71" s="14"/>
      <c r="L71" s="15" t="s">
        <v>26</v>
      </c>
      <c r="M71" s="16" t="s">
        <v>27</v>
      </c>
      <c r="N71" s="14"/>
      <c r="O71" s="16" t="s">
        <v>28</v>
      </c>
      <c r="P71" s="14"/>
    </row>
    <row r="72" ht="135" spans="1:16">
      <c r="A72" s="14">
        <v>67</v>
      </c>
      <c r="B72" s="15" t="s">
        <v>157</v>
      </c>
      <c r="C72" s="15" t="s">
        <v>21</v>
      </c>
      <c r="D72" s="16" t="s">
        <v>22</v>
      </c>
      <c r="E72" s="15" t="s">
        <v>23</v>
      </c>
      <c r="F72" s="15" t="s">
        <v>24</v>
      </c>
      <c r="G72" s="17"/>
      <c r="H72" s="19"/>
      <c r="I72" s="14"/>
      <c r="J72" s="18" t="s">
        <v>158</v>
      </c>
      <c r="K72" s="14"/>
      <c r="L72" s="15" t="s">
        <v>26</v>
      </c>
      <c r="M72" s="16" t="s">
        <v>27</v>
      </c>
      <c r="N72" s="14"/>
      <c r="O72" s="16" t="s">
        <v>28</v>
      </c>
      <c r="P72" s="14"/>
    </row>
    <row r="73" ht="146.25" spans="1:16">
      <c r="A73" s="14">
        <v>68</v>
      </c>
      <c r="B73" s="15" t="s">
        <v>159</v>
      </c>
      <c r="C73" s="15" t="s">
        <v>21</v>
      </c>
      <c r="D73" s="16" t="s">
        <v>22</v>
      </c>
      <c r="E73" s="15" t="s">
        <v>23</v>
      </c>
      <c r="F73" s="15" t="s">
        <v>24</v>
      </c>
      <c r="G73" s="17"/>
      <c r="H73" s="19"/>
      <c r="I73" s="14"/>
      <c r="J73" s="18" t="s">
        <v>160</v>
      </c>
      <c r="K73" s="14"/>
      <c r="L73" s="15" t="s">
        <v>26</v>
      </c>
      <c r="M73" s="16" t="s">
        <v>27</v>
      </c>
      <c r="N73" s="14"/>
      <c r="O73" s="16" t="s">
        <v>28</v>
      </c>
      <c r="P73" s="14"/>
    </row>
    <row r="74" ht="371.25" spans="1:16">
      <c r="A74" s="14">
        <v>69</v>
      </c>
      <c r="B74" s="15" t="s">
        <v>161</v>
      </c>
      <c r="C74" s="15" t="s">
        <v>21</v>
      </c>
      <c r="D74" s="16" t="s">
        <v>22</v>
      </c>
      <c r="E74" s="15" t="s">
        <v>23</v>
      </c>
      <c r="F74" s="15" t="s">
        <v>24</v>
      </c>
      <c r="G74" s="15" t="s">
        <v>162</v>
      </c>
      <c r="H74" s="19"/>
      <c r="I74" s="14"/>
      <c r="J74" s="19"/>
      <c r="K74" s="14"/>
      <c r="L74" s="15" t="s">
        <v>26</v>
      </c>
      <c r="M74" s="16" t="s">
        <v>27</v>
      </c>
      <c r="N74" s="14"/>
      <c r="O74" s="16" t="s">
        <v>28</v>
      </c>
      <c r="P74" s="14"/>
    </row>
    <row r="75" ht="409.5" spans="1:16">
      <c r="A75" s="14">
        <v>70</v>
      </c>
      <c r="B75" s="15" t="s">
        <v>163</v>
      </c>
      <c r="C75" s="15" t="s">
        <v>21</v>
      </c>
      <c r="D75" s="16" t="s">
        <v>22</v>
      </c>
      <c r="E75" s="15" t="s">
        <v>23</v>
      </c>
      <c r="F75" s="15" t="s">
        <v>24</v>
      </c>
      <c r="G75" s="15" t="s">
        <v>164</v>
      </c>
      <c r="H75" s="19"/>
      <c r="I75" s="14"/>
      <c r="J75" s="19"/>
      <c r="K75" s="14"/>
      <c r="L75" s="15" t="s">
        <v>26</v>
      </c>
      <c r="M75" s="16" t="s">
        <v>27</v>
      </c>
      <c r="N75" s="14"/>
      <c r="O75" s="16" t="s">
        <v>28</v>
      </c>
      <c r="P75" s="14"/>
    </row>
    <row r="76" ht="337.5" spans="1:16">
      <c r="A76" s="14">
        <v>71</v>
      </c>
      <c r="B76" s="15" t="s">
        <v>165</v>
      </c>
      <c r="C76" s="15" t="s">
        <v>21</v>
      </c>
      <c r="D76" s="16" t="s">
        <v>22</v>
      </c>
      <c r="E76" s="15" t="s">
        <v>23</v>
      </c>
      <c r="F76" s="15" t="s">
        <v>24</v>
      </c>
      <c r="G76" s="15" t="s">
        <v>166</v>
      </c>
      <c r="H76" s="19"/>
      <c r="I76" s="14"/>
      <c r="J76" s="19"/>
      <c r="K76" s="14"/>
      <c r="L76" s="15" t="s">
        <v>26</v>
      </c>
      <c r="M76" s="16" t="s">
        <v>27</v>
      </c>
      <c r="N76" s="14"/>
      <c r="O76" s="16" t="s">
        <v>28</v>
      </c>
      <c r="P76" s="14"/>
    </row>
    <row r="77" ht="337.5" spans="1:16">
      <c r="A77" s="14">
        <v>72</v>
      </c>
      <c r="B77" s="15" t="s">
        <v>167</v>
      </c>
      <c r="C77" s="15" t="s">
        <v>21</v>
      </c>
      <c r="D77" s="16" t="s">
        <v>22</v>
      </c>
      <c r="E77" s="15" t="s">
        <v>23</v>
      </c>
      <c r="F77" s="15" t="s">
        <v>24</v>
      </c>
      <c r="G77" s="15" t="s">
        <v>168</v>
      </c>
      <c r="H77" s="19"/>
      <c r="I77" s="14"/>
      <c r="J77" s="19"/>
      <c r="K77" s="14"/>
      <c r="L77" s="15" t="s">
        <v>26</v>
      </c>
      <c r="M77" s="16" t="s">
        <v>27</v>
      </c>
      <c r="N77" s="14"/>
      <c r="O77" s="16" t="s">
        <v>28</v>
      </c>
      <c r="P77" s="14"/>
    </row>
    <row r="78" ht="371.25" spans="1:16">
      <c r="A78" s="14">
        <v>73</v>
      </c>
      <c r="B78" s="15" t="s">
        <v>169</v>
      </c>
      <c r="C78" s="15" t="s">
        <v>21</v>
      </c>
      <c r="D78" s="16" t="s">
        <v>22</v>
      </c>
      <c r="E78" s="15" t="s">
        <v>23</v>
      </c>
      <c r="F78" s="15" t="s">
        <v>24</v>
      </c>
      <c r="G78" s="15" t="s">
        <v>170</v>
      </c>
      <c r="H78" s="19"/>
      <c r="I78" s="14"/>
      <c r="J78" s="19"/>
      <c r="K78" s="14"/>
      <c r="L78" s="15" t="s">
        <v>26</v>
      </c>
      <c r="M78" s="16" t="s">
        <v>27</v>
      </c>
      <c r="N78" s="14"/>
      <c r="O78" s="16" t="s">
        <v>28</v>
      </c>
      <c r="P78" s="14"/>
    </row>
    <row r="79" ht="409.5" spans="1:16">
      <c r="A79" s="14">
        <v>74</v>
      </c>
      <c r="B79" s="15" t="s">
        <v>171</v>
      </c>
      <c r="C79" s="15" t="s">
        <v>21</v>
      </c>
      <c r="D79" s="16" t="s">
        <v>22</v>
      </c>
      <c r="E79" s="15" t="s">
        <v>23</v>
      </c>
      <c r="F79" s="15" t="s">
        <v>24</v>
      </c>
      <c r="G79" s="15" t="s">
        <v>172</v>
      </c>
      <c r="H79" s="19"/>
      <c r="I79" s="14"/>
      <c r="J79" s="19"/>
      <c r="K79" s="14"/>
      <c r="L79" s="15" t="s">
        <v>26</v>
      </c>
      <c r="M79" s="16" t="s">
        <v>27</v>
      </c>
      <c r="N79" s="14"/>
      <c r="O79" s="16" t="s">
        <v>28</v>
      </c>
      <c r="P79" s="14"/>
    </row>
    <row r="80" ht="393.75" spans="1:16">
      <c r="A80" s="14">
        <v>75</v>
      </c>
      <c r="B80" s="15" t="s">
        <v>173</v>
      </c>
      <c r="C80" s="15" t="s">
        <v>21</v>
      </c>
      <c r="D80" s="16" t="s">
        <v>22</v>
      </c>
      <c r="E80" s="15" t="s">
        <v>23</v>
      </c>
      <c r="F80" s="15" t="s">
        <v>24</v>
      </c>
      <c r="G80" s="15" t="s">
        <v>174</v>
      </c>
      <c r="H80" s="19"/>
      <c r="I80" s="14"/>
      <c r="J80" s="19"/>
      <c r="K80" s="14"/>
      <c r="L80" s="15" t="s">
        <v>26</v>
      </c>
      <c r="M80" s="16" t="s">
        <v>27</v>
      </c>
      <c r="N80" s="14"/>
      <c r="O80" s="16" t="s">
        <v>28</v>
      </c>
      <c r="P80" s="14"/>
    </row>
    <row r="81" ht="360" spans="1:16">
      <c r="A81" s="14">
        <v>76</v>
      </c>
      <c r="B81" s="15" t="s">
        <v>175</v>
      </c>
      <c r="C81" s="15" t="s">
        <v>21</v>
      </c>
      <c r="D81" s="16" t="s">
        <v>22</v>
      </c>
      <c r="E81" s="15" t="s">
        <v>23</v>
      </c>
      <c r="F81" s="15" t="s">
        <v>24</v>
      </c>
      <c r="G81" s="15" t="s">
        <v>176</v>
      </c>
      <c r="H81" s="19"/>
      <c r="I81" s="14"/>
      <c r="J81" s="19"/>
      <c r="K81" s="14"/>
      <c r="L81" s="15" t="s">
        <v>26</v>
      </c>
      <c r="M81" s="16" t="s">
        <v>27</v>
      </c>
      <c r="N81" s="14"/>
      <c r="O81" s="16" t="s">
        <v>28</v>
      </c>
      <c r="P81" s="14"/>
    </row>
    <row r="82" ht="348.75" spans="1:16">
      <c r="A82" s="14">
        <v>77</v>
      </c>
      <c r="B82" s="15" t="s">
        <v>177</v>
      </c>
      <c r="C82" s="15" t="s">
        <v>21</v>
      </c>
      <c r="D82" s="16" t="s">
        <v>22</v>
      </c>
      <c r="E82" s="15" t="s">
        <v>23</v>
      </c>
      <c r="F82" s="15" t="s">
        <v>24</v>
      </c>
      <c r="G82" s="15" t="s">
        <v>178</v>
      </c>
      <c r="H82" s="19"/>
      <c r="I82" s="14"/>
      <c r="J82" s="19"/>
      <c r="K82" s="14"/>
      <c r="L82" s="15" t="s">
        <v>26</v>
      </c>
      <c r="M82" s="16" t="s">
        <v>27</v>
      </c>
      <c r="N82" s="14"/>
      <c r="O82" s="16" t="s">
        <v>28</v>
      </c>
      <c r="P82" s="14"/>
    </row>
    <row r="83" ht="326.25" spans="1:16">
      <c r="A83" s="14">
        <v>78</v>
      </c>
      <c r="B83" s="15" t="s">
        <v>179</v>
      </c>
      <c r="C83" s="15" t="s">
        <v>21</v>
      </c>
      <c r="D83" s="16" t="s">
        <v>22</v>
      </c>
      <c r="E83" s="15" t="s">
        <v>23</v>
      </c>
      <c r="F83" s="15" t="s">
        <v>24</v>
      </c>
      <c r="G83" s="15" t="s">
        <v>180</v>
      </c>
      <c r="H83" s="19"/>
      <c r="I83" s="14"/>
      <c r="J83" s="19"/>
      <c r="K83" s="14"/>
      <c r="L83" s="15" t="s">
        <v>26</v>
      </c>
      <c r="M83" s="16" t="s">
        <v>27</v>
      </c>
      <c r="N83" s="14"/>
      <c r="O83" s="16" t="s">
        <v>28</v>
      </c>
      <c r="P83" s="14"/>
    </row>
    <row r="84" ht="326.25" spans="1:16">
      <c r="A84" s="14">
        <v>79</v>
      </c>
      <c r="B84" s="15" t="s">
        <v>181</v>
      </c>
      <c r="C84" s="15" t="s">
        <v>21</v>
      </c>
      <c r="D84" s="16" t="s">
        <v>22</v>
      </c>
      <c r="E84" s="15" t="s">
        <v>23</v>
      </c>
      <c r="F84" s="15" t="s">
        <v>24</v>
      </c>
      <c r="G84" s="15" t="s">
        <v>180</v>
      </c>
      <c r="H84" s="19"/>
      <c r="I84" s="14"/>
      <c r="J84" s="19"/>
      <c r="K84" s="14"/>
      <c r="L84" s="15" t="s">
        <v>26</v>
      </c>
      <c r="M84" s="16" t="s">
        <v>27</v>
      </c>
      <c r="N84" s="14"/>
      <c r="O84" s="16" t="s">
        <v>28</v>
      </c>
      <c r="P84" s="14"/>
    </row>
    <row r="85" ht="315" spans="1:16">
      <c r="A85" s="14">
        <v>80</v>
      </c>
      <c r="B85" s="15" t="s">
        <v>182</v>
      </c>
      <c r="C85" s="15" t="s">
        <v>21</v>
      </c>
      <c r="D85" s="16" t="s">
        <v>22</v>
      </c>
      <c r="E85" s="15" t="s">
        <v>23</v>
      </c>
      <c r="F85" s="15" t="s">
        <v>24</v>
      </c>
      <c r="G85" s="15" t="s">
        <v>183</v>
      </c>
      <c r="H85" s="19"/>
      <c r="I85" s="14"/>
      <c r="J85" s="19"/>
      <c r="K85" s="14"/>
      <c r="L85" s="15" t="s">
        <v>26</v>
      </c>
      <c r="M85" s="16" t="s">
        <v>27</v>
      </c>
      <c r="N85" s="14"/>
      <c r="O85" s="16" t="s">
        <v>28</v>
      </c>
      <c r="P85" s="14"/>
    </row>
    <row r="86" ht="326.25" spans="1:16">
      <c r="A86" s="14">
        <v>81</v>
      </c>
      <c r="B86" s="15" t="s">
        <v>184</v>
      </c>
      <c r="C86" s="15" t="s">
        <v>21</v>
      </c>
      <c r="D86" s="16" t="s">
        <v>22</v>
      </c>
      <c r="E86" s="15" t="s">
        <v>23</v>
      </c>
      <c r="F86" s="15" t="s">
        <v>24</v>
      </c>
      <c r="G86" s="15" t="s">
        <v>185</v>
      </c>
      <c r="H86" s="19"/>
      <c r="I86" s="14"/>
      <c r="J86" s="19"/>
      <c r="K86" s="14"/>
      <c r="L86" s="15" t="s">
        <v>26</v>
      </c>
      <c r="M86" s="16" t="s">
        <v>27</v>
      </c>
      <c r="N86" s="14"/>
      <c r="O86" s="16" t="s">
        <v>28</v>
      </c>
      <c r="P86" s="14"/>
    </row>
    <row r="87" ht="326.25" spans="1:16">
      <c r="A87" s="14">
        <v>82</v>
      </c>
      <c r="B87" s="15" t="s">
        <v>186</v>
      </c>
      <c r="C87" s="15" t="s">
        <v>21</v>
      </c>
      <c r="D87" s="16" t="s">
        <v>22</v>
      </c>
      <c r="E87" s="15" t="s">
        <v>23</v>
      </c>
      <c r="F87" s="15" t="s">
        <v>24</v>
      </c>
      <c r="G87" s="15" t="s">
        <v>187</v>
      </c>
      <c r="H87" s="19"/>
      <c r="I87" s="14"/>
      <c r="J87" s="19"/>
      <c r="K87" s="14"/>
      <c r="L87" s="15" t="s">
        <v>26</v>
      </c>
      <c r="M87" s="16" t="s">
        <v>27</v>
      </c>
      <c r="N87" s="14"/>
      <c r="O87" s="16" t="s">
        <v>28</v>
      </c>
      <c r="P87" s="14"/>
    </row>
    <row r="88" ht="393.75" spans="1:16">
      <c r="A88" s="14">
        <v>83</v>
      </c>
      <c r="B88" s="15" t="s">
        <v>188</v>
      </c>
      <c r="C88" s="15" t="s">
        <v>21</v>
      </c>
      <c r="D88" s="16" t="s">
        <v>22</v>
      </c>
      <c r="E88" s="15" t="s">
        <v>23</v>
      </c>
      <c r="F88" s="15" t="s">
        <v>24</v>
      </c>
      <c r="G88" s="15" t="s">
        <v>189</v>
      </c>
      <c r="H88" s="19"/>
      <c r="I88" s="14"/>
      <c r="J88" s="19"/>
      <c r="K88" s="14"/>
      <c r="L88" s="15" t="s">
        <v>26</v>
      </c>
      <c r="M88" s="16" t="s">
        <v>27</v>
      </c>
      <c r="N88" s="14"/>
      <c r="O88" s="16" t="s">
        <v>28</v>
      </c>
      <c r="P88" s="14"/>
    </row>
    <row r="89" ht="393.75" spans="1:16">
      <c r="A89" s="14">
        <v>84</v>
      </c>
      <c r="B89" s="15" t="s">
        <v>190</v>
      </c>
      <c r="C89" s="15" t="s">
        <v>21</v>
      </c>
      <c r="D89" s="16" t="s">
        <v>22</v>
      </c>
      <c r="E89" s="15" t="s">
        <v>23</v>
      </c>
      <c r="F89" s="15" t="s">
        <v>24</v>
      </c>
      <c r="G89" s="15" t="s">
        <v>191</v>
      </c>
      <c r="H89" s="19"/>
      <c r="I89" s="14"/>
      <c r="J89" s="19"/>
      <c r="K89" s="14"/>
      <c r="L89" s="15" t="s">
        <v>26</v>
      </c>
      <c r="M89" s="16" t="s">
        <v>27</v>
      </c>
      <c r="N89" s="14"/>
      <c r="O89" s="16" t="s">
        <v>28</v>
      </c>
      <c r="P89" s="14"/>
    </row>
    <row r="90" ht="281.25" spans="1:16">
      <c r="A90" s="14">
        <v>85</v>
      </c>
      <c r="B90" s="15" t="s">
        <v>192</v>
      </c>
      <c r="C90" s="15" t="s">
        <v>21</v>
      </c>
      <c r="D90" s="16" t="s">
        <v>22</v>
      </c>
      <c r="E90" s="15" t="s">
        <v>23</v>
      </c>
      <c r="F90" s="15" t="s">
        <v>24</v>
      </c>
      <c r="G90" s="15" t="s">
        <v>193</v>
      </c>
      <c r="H90" s="19"/>
      <c r="I90" s="14"/>
      <c r="J90" s="19"/>
      <c r="K90" s="14"/>
      <c r="L90" s="15" t="s">
        <v>26</v>
      </c>
      <c r="M90" s="16" t="s">
        <v>27</v>
      </c>
      <c r="N90" s="14"/>
      <c r="O90" s="16" t="s">
        <v>28</v>
      </c>
      <c r="P90" s="14"/>
    </row>
    <row r="91" ht="281.25" spans="1:16">
      <c r="A91" s="14">
        <v>86</v>
      </c>
      <c r="B91" s="15" t="s">
        <v>194</v>
      </c>
      <c r="C91" s="15" t="s">
        <v>21</v>
      </c>
      <c r="D91" s="16" t="s">
        <v>22</v>
      </c>
      <c r="E91" s="15" t="s">
        <v>23</v>
      </c>
      <c r="F91" s="15" t="s">
        <v>24</v>
      </c>
      <c r="G91" s="15" t="s">
        <v>195</v>
      </c>
      <c r="H91" s="19"/>
      <c r="I91" s="14"/>
      <c r="J91" s="19"/>
      <c r="K91" s="14"/>
      <c r="L91" s="15" t="s">
        <v>26</v>
      </c>
      <c r="M91" s="16" t="s">
        <v>27</v>
      </c>
      <c r="N91" s="14"/>
      <c r="O91" s="16" t="s">
        <v>28</v>
      </c>
      <c r="P91" s="14"/>
    </row>
    <row r="92" ht="123.75" spans="1:16">
      <c r="A92" s="14">
        <v>87</v>
      </c>
      <c r="B92" s="15" t="s">
        <v>196</v>
      </c>
      <c r="C92" s="15" t="s">
        <v>21</v>
      </c>
      <c r="D92" s="16" t="s">
        <v>22</v>
      </c>
      <c r="E92" s="15" t="s">
        <v>23</v>
      </c>
      <c r="F92" s="15" t="s">
        <v>24</v>
      </c>
      <c r="G92" s="17"/>
      <c r="H92" s="18" t="s">
        <v>197</v>
      </c>
      <c r="I92" s="14"/>
      <c r="J92" s="19"/>
      <c r="K92" s="14"/>
      <c r="L92" s="15" t="s">
        <v>26</v>
      </c>
      <c r="M92" s="16" t="s">
        <v>27</v>
      </c>
      <c r="N92" s="14"/>
      <c r="O92" s="16" t="s">
        <v>28</v>
      </c>
      <c r="P92" s="14"/>
    </row>
    <row r="93" ht="123.75" spans="1:16">
      <c r="A93" s="14">
        <v>88</v>
      </c>
      <c r="B93" s="15" t="s">
        <v>198</v>
      </c>
      <c r="C93" s="15" t="s">
        <v>21</v>
      </c>
      <c r="D93" s="16" t="s">
        <v>22</v>
      </c>
      <c r="E93" s="15" t="s">
        <v>23</v>
      </c>
      <c r="F93" s="15" t="s">
        <v>24</v>
      </c>
      <c r="G93" s="17"/>
      <c r="H93" s="18" t="s">
        <v>199</v>
      </c>
      <c r="I93" s="14"/>
      <c r="J93" s="19"/>
      <c r="K93" s="14"/>
      <c r="L93" s="15" t="s">
        <v>26</v>
      </c>
      <c r="M93" s="16" t="s">
        <v>27</v>
      </c>
      <c r="N93" s="14"/>
      <c r="O93" s="16" t="s">
        <v>28</v>
      </c>
      <c r="P93" s="14"/>
    </row>
    <row r="94" ht="112.5" spans="1:16">
      <c r="A94" s="14">
        <v>89</v>
      </c>
      <c r="B94" s="15" t="s">
        <v>200</v>
      </c>
      <c r="C94" s="15" t="s">
        <v>21</v>
      </c>
      <c r="D94" s="16" t="s">
        <v>22</v>
      </c>
      <c r="E94" s="15" t="s">
        <v>23</v>
      </c>
      <c r="F94" s="15" t="s">
        <v>24</v>
      </c>
      <c r="G94" s="17"/>
      <c r="H94" s="18" t="s">
        <v>201</v>
      </c>
      <c r="I94" s="14"/>
      <c r="J94" s="19"/>
      <c r="K94" s="14"/>
      <c r="L94" s="15" t="s">
        <v>26</v>
      </c>
      <c r="M94" s="16" t="s">
        <v>27</v>
      </c>
      <c r="N94" s="14"/>
      <c r="O94" s="16" t="s">
        <v>28</v>
      </c>
      <c r="P94" s="14"/>
    </row>
    <row r="95" ht="90" spans="1:16">
      <c r="A95" s="14">
        <v>90</v>
      </c>
      <c r="B95" s="15" t="s">
        <v>202</v>
      </c>
      <c r="C95" s="15" t="s">
        <v>21</v>
      </c>
      <c r="D95" s="16" t="s">
        <v>22</v>
      </c>
      <c r="E95" s="15" t="s">
        <v>23</v>
      </c>
      <c r="F95" s="15" t="s">
        <v>24</v>
      </c>
      <c r="G95" s="17"/>
      <c r="H95" s="18" t="s">
        <v>203</v>
      </c>
      <c r="I95" s="14"/>
      <c r="J95" s="19"/>
      <c r="K95" s="14"/>
      <c r="L95" s="15" t="s">
        <v>26</v>
      </c>
      <c r="M95" s="16" t="s">
        <v>27</v>
      </c>
      <c r="N95" s="14"/>
      <c r="O95" s="16" t="s">
        <v>28</v>
      </c>
      <c r="P95" s="14"/>
    </row>
    <row r="96" ht="371.25" spans="1:16">
      <c r="A96" s="14">
        <v>91</v>
      </c>
      <c r="B96" s="15" t="s">
        <v>204</v>
      </c>
      <c r="C96" s="15" t="s">
        <v>21</v>
      </c>
      <c r="D96" s="16" t="s">
        <v>22</v>
      </c>
      <c r="E96" s="15" t="s">
        <v>23</v>
      </c>
      <c r="F96" s="15" t="s">
        <v>24</v>
      </c>
      <c r="G96" s="15" t="s">
        <v>205</v>
      </c>
      <c r="H96" s="19"/>
      <c r="I96" s="14"/>
      <c r="J96" s="19"/>
      <c r="K96" s="14"/>
      <c r="L96" s="15" t="s">
        <v>26</v>
      </c>
      <c r="M96" s="16" t="s">
        <v>27</v>
      </c>
      <c r="N96" s="14"/>
      <c r="O96" s="16" t="s">
        <v>28</v>
      </c>
      <c r="P96" s="14"/>
    </row>
    <row r="97" ht="409.5" spans="1:16">
      <c r="A97" s="14">
        <v>92</v>
      </c>
      <c r="B97" s="15" t="s">
        <v>206</v>
      </c>
      <c r="C97" s="15" t="s">
        <v>21</v>
      </c>
      <c r="D97" s="16" t="s">
        <v>22</v>
      </c>
      <c r="E97" s="15" t="s">
        <v>23</v>
      </c>
      <c r="F97" s="15" t="s">
        <v>24</v>
      </c>
      <c r="G97" s="15" t="s">
        <v>207</v>
      </c>
      <c r="H97" s="19"/>
      <c r="I97" s="14"/>
      <c r="J97" s="19"/>
      <c r="K97" s="14"/>
      <c r="L97" s="15" t="s">
        <v>26</v>
      </c>
      <c r="M97" s="16" t="s">
        <v>27</v>
      </c>
      <c r="N97" s="14"/>
      <c r="O97" s="16" t="s">
        <v>28</v>
      </c>
      <c r="P97" s="14"/>
    </row>
    <row r="98" ht="409.5" spans="1:16">
      <c r="A98" s="14">
        <v>93</v>
      </c>
      <c r="B98" s="15" t="s">
        <v>208</v>
      </c>
      <c r="C98" s="15" t="s">
        <v>21</v>
      </c>
      <c r="D98" s="16" t="s">
        <v>22</v>
      </c>
      <c r="E98" s="15" t="s">
        <v>23</v>
      </c>
      <c r="F98" s="15" t="s">
        <v>24</v>
      </c>
      <c r="G98" s="15" t="s">
        <v>209</v>
      </c>
      <c r="H98" s="19"/>
      <c r="I98" s="14"/>
      <c r="J98" s="19"/>
      <c r="K98" s="14"/>
      <c r="L98" s="15" t="s">
        <v>26</v>
      </c>
      <c r="M98" s="16" t="s">
        <v>27</v>
      </c>
      <c r="N98" s="14"/>
      <c r="O98" s="16" t="s">
        <v>28</v>
      </c>
      <c r="P98" s="14"/>
    </row>
    <row r="99" ht="409.5" spans="1:16">
      <c r="A99" s="14">
        <v>94</v>
      </c>
      <c r="B99" s="15" t="s">
        <v>210</v>
      </c>
      <c r="C99" s="15" t="s">
        <v>21</v>
      </c>
      <c r="D99" s="16" t="s">
        <v>22</v>
      </c>
      <c r="E99" s="15" t="s">
        <v>23</v>
      </c>
      <c r="F99" s="15" t="s">
        <v>24</v>
      </c>
      <c r="G99" s="15" t="s">
        <v>211</v>
      </c>
      <c r="H99" s="19"/>
      <c r="I99" s="14"/>
      <c r="J99" s="19"/>
      <c r="K99" s="14"/>
      <c r="L99" s="15" t="s">
        <v>26</v>
      </c>
      <c r="M99" s="16" t="s">
        <v>27</v>
      </c>
      <c r="N99" s="14"/>
      <c r="O99" s="16" t="s">
        <v>28</v>
      </c>
      <c r="P99" s="14"/>
    </row>
    <row r="100" ht="409.5" spans="1:16">
      <c r="A100" s="14">
        <v>95</v>
      </c>
      <c r="B100" s="15" t="s">
        <v>212</v>
      </c>
      <c r="C100" s="15" t="s">
        <v>21</v>
      </c>
      <c r="D100" s="16" t="s">
        <v>22</v>
      </c>
      <c r="E100" s="15" t="s">
        <v>23</v>
      </c>
      <c r="F100" s="15" t="s">
        <v>24</v>
      </c>
      <c r="G100" s="15" t="s">
        <v>213</v>
      </c>
      <c r="H100" s="19"/>
      <c r="I100" s="14"/>
      <c r="J100" s="19"/>
      <c r="K100" s="14"/>
      <c r="L100" s="15" t="s">
        <v>26</v>
      </c>
      <c r="M100" s="16" t="s">
        <v>27</v>
      </c>
      <c r="N100" s="14"/>
      <c r="O100" s="16" t="s">
        <v>28</v>
      </c>
      <c r="P100" s="14"/>
    </row>
    <row r="101" ht="405" spans="1:16">
      <c r="A101" s="14">
        <v>96</v>
      </c>
      <c r="B101" s="15" t="s">
        <v>214</v>
      </c>
      <c r="C101" s="15" t="s">
        <v>21</v>
      </c>
      <c r="D101" s="16" t="s">
        <v>22</v>
      </c>
      <c r="E101" s="15" t="s">
        <v>23</v>
      </c>
      <c r="F101" s="15" t="s">
        <v>24</v>
      </c>
      <c r="G101" s="15" t="s">
        <v>215</v>
      </c>
      <c r="H101" s="19"/>
      <c r="I101" s="14"/>
      <c r="J101" s="19"/>
      <c r="K101" s="14"/>
      <c r="L101" s="15" t="s">
        <v>26</v>
      </c>
      <c r="M101" s="16" t="s">
        <v>27</v>
      </c>
      <c r="N101" s="14"/>
      <c r="O101" s="16" t="s">
        <v>28</v>
      </c>
      <c r="P101" s="14"/>
    </row>
    <row r="102" ht="409.5" spans="1:16">
      <c r="A102" s="14">
        <v>97</v>
      </c>
      <c r="B102" s="15" t="s">
        <v>216</v>
      </c>
      <c r="C102" s="15" t="s">
        <v>21</v>
      </c>
      <c r="D102" s="16" t="s">
        <v>22</v>
      </c>
      <c r="E102" s="15" t="s">
        <v>23</v>
      </c>
      <c r="F102" s="15" t="s">
        <v>24</v>
      </c>
      <c r="G102" s="15" t="s">
        <v>217</v>
      </c>
      <c r="H102" s="19"/>
      <c r="I102" s="14"/>
      <c r="J102" s="19"/>
      <c r="K102" s="14"/>
      <c r="L102" s="15" t="s">
        <v>26</v>
      </c>
      <c r="M102" s="16" t="s">
        <v>27</v>
      </c>
      <c r="N102" s="14"/>
      <c r="O102" s="16" t="s">
        <v>28</v>
      </c>
      <c r="P102" s="14"/>
    </row>
    <row r="103" ht="409.5" spans="1:16">
      <c r="A103" s="14">
        <v>98</v>
      </c>
      <c r="B103" s="15" t="s">
        <v>218</v>
      </c>
      <c r="C103" s="15" t="s">
        <v>21</v>
      </c>
      <c r="D103" s="16" t="s">
        <v>22</v>
      </c>
      <c r="E103" s="15" t="s">
        <v>23</v>
      </c>
      <c r="F103" s="15" t="s">
        <v>24</v>
      </c>
      <c r="G103" s="15" t="s">
        <v>219</v>
      </c>
      <c r="H103" s="19"/>
      <c r="I103" s="14"/>
      <c r="J103" s="19"/>
      <c r="K103" s="14"/>
      <c r="L103" s="15" t="s">
        <v>26</v>
      </c>
      <c r="M103" s="16" t="s">
        <v>27</v>
      </c>
      <c r="N103" s="14"/>
      <c r="O103" s="16" t="s">
        <v>28</v>
      </c>
      <c r="P103" s="14"/>
    </row>
    <row r="104" ht="409.5" spans="1:16">
      <c r="A104" s="14">
        <v>99</v>
      </c>
      <c r="B104" s="15" t="s">
        <v>220</v>
      </c>
      <c r="C104" s="15" t="s">
        <v>21</v>
      </c>
      <c r="D104" s="16" t="s">
        <v>22</v>
      </c>
      <c r="E104" s="15" t="s">
        <v>23</v>
      </c>
      <c r="F104" s="15" t="s">
        <v>24</v>
      </c>
      <c r="G104" s="15" t="s">
        <v>221</v>
      </c>
      <c r="H104" s="19"/>
      <c r="I104" s="14"/>
      <c r="J104" s="19"/>
      <c r="K104" s="14"/>
      <c r="L104" s="15" t="s">
        <v>26</v>
      </c>
      <c r="M104" s="16" t="s">
        <v>27</v>
      </c>
      <c r="N104" s="14"/>
      <c r="O104" s="16" t="s">
        <v>28</v>
      </c>
      <c r="P104" s="14"/>
    </row>
    <row r="105" ht="409.5" spans="1:16">
      <c r="A105" s="14">
        <v>100</v>
      </c>
      <c r="B105" s="15" t="s">
        <v>222</v>
      </c>
      <c r="C105" s="15" t="s">
        <v>21</v>
      </c>
      <c r="D105" s="16" t="s">
        <v>22</v>
      </c>
      <c r="E105" s="15" t="s">
        <v>23</v>
      </c>
      <c r="F105" s="15" t="s">
        <v>24</v>
      </c>
      <c r="G105" s="15" t="s">
        <v>223</v>
      </c>
      <c r="H105" s="19"/>
      <c r="I105" s="14"/>
      <c r="J105" s="19"/>
      <c r="K105" s="14"/>
      <c r="L105" s="15" t="s">
        <v>26</v>
      </c>
      <c r="M105" s="16" t="s">
        <v>27</v>
      </c>
      <c r="N105" s="14"/>
      <c r="O105" s="16" t="s">
        <v>28</v>
      </c>
      <c r="P105" s="14"/>
    </row>
    <row r="106" ht="371.25" spans="1:16">
      <c r="A106" s="14">
        <v>101</v>
      </c>
      <c r="B106" s="15" t="s">
        <v>224</v>
      </c>
      <c r="C106" s="15" t="s">
        <v>21</v>
      </c>
      <c r="D106" s="16" t="s">
        <v>22</v>
      </c>
      <c r="E106" s="15" t="s">
        <v>23</v>
      </c>
      <c r="F106" s="15" t="s">
        <v>24</v>
      </c>
      <c r="G106" s="15" t="s">
        <v>225</v>
      </c>
      <c r="H106" s="19"/>
      <c r="I106" s="14"/>
      <c r="J106" s="19"/>
      <c r="K106" s="14"/>
      <c r="L106" s="15" t="s">
        <v>26</v>
      </c>
      <c r="M106" s="16" t="s">
        <v>27</v>
      </c>
      <c r="N106" s="14"/>
      <c r="O106" s="16" t="s">
        <v>28</v>
      </c>
      <c r="P106" s="14"/>
    </row>
    <row r="107" ht="409.5" spans="1:16">
      <c r="A107" s="14">
        <v>102</v>
      </c>
      <c r="B107" s="15" t="s">
        <v>226</v>
      </c>
      <c r="C107" s="15" t="s">
        <v>21</v>
      </c>
      <c r="D107" s="16" t="s">
        <v>22</v>
      </c>
      <c r="E107" s="15" t="s">
        <v>23</v>
      </c>
      <c r="F107" s="15" t="s">
        <v>24</v>
      </c>
      <c r="G107" s="15" t="s">
        <v>227</v>
      </c>
      <c r="H107" s="19"/>
      <c r="I107" s="14"/>
      <c r="J107" s="19"/>
      <c r="K107" s="14"/>
      <c r="L107" s="15" t="s">
        <v>26</v>
      </c>
      <c r="M107" s="16" t="s">
        <v>27</v>
      </c>
      <c r="N107" s="14"/>
      <c r="O107" s="16" t="s">
        <v>28</v>
      </c>
      <c r="P107" s="14"/>
    </row>
    <row r="108" ht="409.5" spans="1:16">
      <c r="A108" s="14">
        <v>103</v>
      </c>
      <c r="B108" s="15" t="s">
        <v>228</v>
      </c>
      <c r="C108" s="15" t="s">
        <v>21</v>
      </c>
      <c r="D108" s="16" t="s">
        <v>22</v>
      </c>
      <c r="E108" s="15" t="s">
        <v>23</v>
      </c>
      <c r="F108" s="15" t="s">
        <v>24</v>
      </c>
      <c r="G108" s="15" t="s">
        <v>229</v>
      </c>
      <c r="H108" s="19"/>
      <c r="I108" s="14"/>
      <c r="J108" s="19"/>
      <c r="K108" s="14"/>
      <c r="L108" s="15" t="s">
        <v>26</v>
      </c>
      <c r="M108" s="16" t="s">
        <v>27</v>
      </c>
      <c r="N108" s="14"/>
      <c r="O108" s="16" t="s">
        <v>28</v>
      </c>
      <c r="P108" s="14"/>
    </row>
    <row r="109" ht="409.5" spans="1:16">
      <c r="A109" s="14">
        <v>104</v>
      </c>
      <c r="B109" s="15" t="s">
        <v>230</v>
      </c>
      <c r="C109" s="15" t="s">
        <v>21</v>
      </c>
      <c r="D109" s="16" t="s">
        <v>22</v>
      </c>
      <c r="E109" s="15" t="s">
        <v>23</v>
      </c>
      <c r="F109" s="15" t="s">
        <v>24</v>
      </c>
      <c r="G109" s="15" t="s">
        <v>231</v>
      </c>
      <c r="H109" s="19"/>
      <c r="I109" s="14"/>
      <c r="J109" s="19"/>
      <c r="K109" s="14"/>
      <c r="L109" s="15" t="s">
        <v>26</v>
      </c>
      <c r="M109" s="16" t="s">
        <v>27</v>
      </c>
      <c r="N109" s="14"/>
      <c r="O109" s="16" t="s">
        <v>28</v>
      </c>
      <c r="P109" s="14"/>
    </row>
    <row r="110" ht="409.5" spans="1:16">
      <c r="A110" s="14">
        <v>105</v>
      </c>
      <c r="B110" s="15" t="s">
        <v>232</v>
      </c>
      <c r="C110" s="15" t="s">
        <v>21</v>
      </c>
      <c r="D110" s="16" t="s">
        <v>22</v>
      </c>
      <c r="E110" s="15" t="s">
        <v>23</v>
      </c>
      <c r="F110" s="15" t="s">
        <v>24</v>
      </c>
      <c r="G110" s="15" t="s">
        <v>233</v>
      </c>
      <c r="H110" s="19"/>
      <c r="I110" s="14"/>
      <c r="J110" s="19"/>
      <c r="K110" s="14"/>
      <c r="L110" s="15" t="s">
        <v>26</v>
      </c>
      <c r="M110" s="16" t="s">
        <v>27</v>
      </c>
      <c r="N110" s="14"/>
      <c r="O110" s="16" t="s">
        <v>28</v>
      </c>
      <c r="P110" s="14"/>
    </row>
    <row r="111" ht="281.25" spans="1:16">
      <c r="A111" s="14">
        <v>106</v>
      </c>
      <c r="B111" s="15" t="s">
        <v>234</v>
      </c>
      <c r="C111" s="15" t="s">
        <v>21</v>
      </c>
      <c r="D111" s="16" t="s">
        <v>22</v>
      </c>
      <c r="E111" s="15" t="s">
        <v>23</v>
      </c>
      <c r="F111" s="15" t="s">
        <v>24</v>
      </c>
      <c r="G111" s="15" t="s">
        <v>235</v>
      </c>
      <c r="H111" s="19"/>
      <c r="I111" s="14"/>
      <c r="J111" s="19"/>
      <c r="K111" s="14"/>
      <c r="L111" s="15" t="s">
        <v>26</v>
      </c>
      <c r="M111" s="16" t="s">
        <v>27</v>
      </c>
      <c r="N111" s="14"/>
      <c r="O111" s="16" t="s">
        <v>28</v>
      </c>
      <c r="P111" s="14"/>
    </row>
    <row r="112" ht="258.75" spans="1:16">
      <c r="A112" s="14">
        <v>107</v>
      </c>
      <c r="B112" s="15" t="s">
        <v>236</v>
      </c>
      <c r="C112" s="15" t="s">
        <v>21</v>
      </c>
      <c r="D112" s="16" t="s">
        <v>22</v>
      </c>
      <c r="E112" s="15" t="s">
        <v>23</v>
      </c>
      <c r="F112" s="15" t="s">
        <v>24</v>
      </c>
      <c r="G112" s="15" t="s">
        <v>237</v>
      </c>
      <c r="H112" s="19"/>
      <c r="I112" s="14"/>
      <c r="J112" s="19"/>
      <c r="K112" s="14"/>
      <c r="L112" s="15" t="s">
        <v>26</v>
      </c>
      <c r="M112" s="16" t="s">
        <v>27</v>
      </c>
      <c r="N112" s="14"/>
      <c r="O112" s="16" t="s">
        <v>28</v>
      </c>
      <c r="P112" s="14"/>
    </row>
    <row r="113" ht="258.75" spans="1:16">
      <c r="A113" s="14">
        <v>108</v>
      </c>
      <c r="B113" s="15" t="s">
        <v>238</v>
      </c>
      <c r="C113" s="15" t="s">
        <v>21</v>
      </c>
      <c r="D113" s="16" t="s">
        <v>22</v>
      </c>
      <c r="E113" s="15" t="s">
        <v>23</v>
      </c>
      <c r="F113" s="15" t="s">
        <v>24</v>
      </c>
      <c r="G113" s="15" t="s">
        <v>239</v>
      </c>
      <c r="H113" s="19"/>
      <c r="I113" s="14"/>
      <c r="J113" s="19"/>
      <c r="K113" s="14"/>
      <c r="L113" s="15" t="s">
        <v>26</v>
      </c>
      <c r="M113" s="16" t="s">
        <v>27</v>
      </c>
      <c r="N113" s="14"/>
      <c r="O113" s="16" t="s">
        <v>28</v>
      </c>
      <c r="P113" s="14"/>
    </row>
    <row r="114" ht="180" spans="1:16">
      <c r="A114" s="14">
        <v>109</v>
      </c>
      <c r="B114" s="15" t="s">
        <v>240</v>
      </c>
      <c r="C114" s="15" t="s">
        <v>21</v>
      </c>
      <c r="D114" s="16" t="s">
        <v>22</v>
      </c>
      <c r="E114" s="15" t="s">
        <v>23</v>
      </c>
      <c r="F114" s="15" t="s">
        <v>24</v>
      </c>
      <c r="G114" s="17"/>
      <c r="H114" s="18" t="s">
        <v>241</v>
      </c>
      <c r="I114" s="14"/>
      <c r="J114" s="19"/>
      <c r="K114" s="14"/>
      <c r="L114" s="15" t="s">
        <v>26</v>
      </c>
      <c r="M114" s="16" t="s">
        <v>27</v>
      </c>
      <c r="N114" s="14"/>
      <c r="O114" s="16" t="s">
        <v>28</v>
      </c>
      <c r="P114" s="14"/>
    </row>
    <row r="115" ht="168.75" spans="1:16">
      <c r="A115" s="14">
        <v>110</v>
      </c>
      <c r="B115" s="15" t="s">
        <v>242</v>
      </c>
      <c r="C115" s="15" t="s">
        <v>21</v>
      </c>
      <c r="D115" s="16" t="s">
        <v>22</v>
      </c>
      <c r="E115" s="15" t="s">
        <v>23</v>
      </c>
      <c r="F115" s="15" t="s">
        <v>24</v>
      </c>
      <c r="G115" s="17"/>
      <c r="H115" s="18" t="s">
        <v>243</v>
      </c>
      <c r="I115" s="14"/>
      <c r="J115" s="19"/>
      <c r="K115" s="14"/>
      <c r="L115" s="15" t="s">
        <v>26</v>
      </c>
      <c r="M115" s="16" t="s">
        <v>27</v>
      </c>
      <c r="N115" s="14"/>
      <c r="O115" s="16" t="s">
        <v>28</v>
      </c>
      <c r="P115" s="14"/>
    </row>
    <row r="116" ht="168.75" spans="1:16">
      <c r="A116" s="14">
        <v>111</v>
      </c>
      <c r="B116" s="15" t="s">
        <v>244</v>
      </c>
      <c r="C116" s="15" t="s">
        <v>21</v>
      </c>
      <c r="D116" s="16" t="s">
        <v>22</v>
      </c>
      <c r="E116" s="15" t="s">
        <v>23</v>
      </c>
      <c r="F116" s="15" t="s">
        <v>24</v>
      </c>
      <c r="G116" s="17"/>
      <c r="H116" s="18" t="s">
        <v>245</v>
      </c>
      <c r="I116" s="14"/>
      <c r="J116" s="19"/>
      <c r="K116" s="14"/>
      <c r="L116" s="15" t="s">
        <v>26</v>
      </c>
      <c r="M116" s="16" t="s">
        <v>27</v>
      </c>
      <c r="N116" s="14"/>
      <c r="O116" s="16" t="s">
        <v>28</v>
      </c>
      <c r="P116" s="14"/>
    </row>
    <row r="117" ht="157.5" spans="1:16">
      <c r="A117" s="14">
        <v>112</v>
      </c>
      <c r="B117" s="15" t="s">
        <v>246</v>
      </c>
      <c r="C117" s="15" t="s">
        <v>21</v>
      </c>
      <c r="D117" s="16" t="s">
        <v>22</v>
      </c>
      <c r="E117" s="15" t="s">
        <v>23</v>
      </c>
      <c r="F117" s="15" t="s">
        <v>24</v>
      </c>
      <c r="G117" s="17"/>
      <c r="H117" s="18" t="s">
        <v>247</v>
      </c>
      <c r="I117" s="14"/>
      <c r="J117" s="19"/>
      <c r="K117" s="14"/>
      <c r="L117" s="15" t="s">
        <v>26</v>
      </c>
      <c r="M117" s="16" t="s">
        <v>27</v>
      </c>
      <c r="N117" s="14"/>
      <c r="O117" s="16" t="s">
        <v>28</v>
      </c>
      <c r="P117" s="14"/>
    </row>
    <row r="118" ht="146.25" spans="1:16">
      <c r="A118" s="14">
        <v>113</v>
      </c>
      <c r="B118" s="15" t="s">
        <v>248</v>
      </c>
      <c r="C118" s="15" t="s">
        <v>21</v>
      </c>
      <c r="D118" s="16" t="s">
        <v>22</v>
      </c>
      <c r="E118" s="15" t="s">
        <v>23</v>
      </c>
      <c r="F118" s="15" t="s">
        <v>24</v>
      </c>
      <c r="G118" s="17"/>
      <c r="H118" s="18" t="s">
        <v>249</v>
      </c>
      <c r="I118" s="14"/>
      <c r="J118" s="19"/>
      <c r="K118" s="14"/>
      <c r="L118" s="15" t="s">
        <v>26</v>
      </c>
      <c r="M118" s="16" t="s">
        <v>27</v>
      </c>
      <c r="N118" s="14"/>
      <c r="O118" s="16" t="s">
        <v>28</v>
      </c>
      <c r="P118" s="14"/>
    </row>
    <row r="119" ht="112.5" spans="1:16">
      <c r="A119" s="14">
        <v>114</v>
      </c>
      <c r="B119" s="15" t="s">
        <v>250</v>
      </c>
      <c r="C119" s="15" t="s">
        <v>21</v>
      </c>
      <c r="D119" s="16" t="s">
        <v>22</v>
      </c>
      <c r="E119" s="15" t="s">
        <v>23</v>
      </c>
      <c r="F119" s="15" t="s">
        <v>24</v>
      </c>
      <c r="G119" s="17"/>
      <c r="H119" s="18" t="s">
        <v>251</v>
      </c>
      <c r="I119" s="14"/>
      <c r="J119" s="19"/>
      <c r="K119" s="14"/>
      <c r="L119" s="15" t="s">
        <v>26</v>
      </c>
      <c r="M119" s="16" t="s">
        <v>27</v>
      </c>
      <c r="N119" s="14"/>
      <c r="O119" s="16" t="s">
        <v>28</v>
      </c>
      <c r="P119" s="14"/>
    </row>
    <row r="120" ht="90" spans="1:16">
      <c r="A120" s="14">
        <v>115</v>
      </c>
      <c r="B120" s="15" t="s">
        <v>252</v>
      </c>
      <c r="C120" s="15" t="s">
        <v>21</v>
      </c>
      <c r="D120" s="16" t="s">
        <v>22</v>
      </c>
      <c r="E120" s="15" t="s">
        <v>23</v>
      </c>
      <c r="F120" s="15" t="s">
        <v>24</v>
      </c>
      <c r="G120" s="17"/>
      <c r="H120" s="18" t="s">
        <v>253</v>
      </c>
      <c r="I120" s="14"/>
      <c r="J120" s="19"/>
      <c r="K120" s="14"/>
      <c r="L120" s="15" t="s">
        <v>26</v>
      </c>
      <c r="M120" s="16" t="s">
        <v>27</v>
      </c>
      <c r="N120" s="14"/>
      <c r="O120" s="16" t="s">
        <v>28</v>
      </c>
      <c r="P120" s="14"/>
    </row>
    <row r="121" ht="157.5" spans="1:16">
      <c r="A121" s="14">
        <v>116</v>
      </c>
      <c r="B121" s="15" t="s">
        <v>254</v>
      </c>
      <c r="C121" s="15" t="s">
        <v>21</v>
      </c>
      <c r="D121" s="16" t="s">
        <v>22</v>
      </c>
      <c r="E121" s="15" t="s">
        <v>23</v>
      </c>
      <c r="F121" s="15" t="s">
        <v>24</v>
      </c>
      <c r="G121" s="17"/>
      <c r="H121" s="18" t="s">
        <v>255</v>
      </c>
      <c r="I121" s="14"/>
      <c r="J121" s="19"/>
      <c r="K121" s="14"/>
      <c r="L121" s="15" t="s">
        <v>26</v>
      </c>
      <c r="M121" s="16" t="s">
        <v>27</v>
      </c>
      <c r="N121" s="14"/>
      <c r="O121" s="16" t="s">
        <v>28</v>
      </c>
      <c r="P121" s="14"/>
    </row>
    <row r="122" ht="123.75" spans="1:16">
      <c r="A122" s="14">
        <v>117</v>
      </c>
      <c r="B122" s="15" t="s">
        <v>256</v>
      </c>
      <c r="C122" s="15" t="s">
        <v>21</v>
      </c>
      <c r="D122" s="16" t="s">
        <v>22</v>
      </c>
      <c r="E122" s="15" t="s">
        <v>23</v>
      </c>
      <c r="F122" s="15" t="s">
        <v>24</v>
      </c>
      <c r="G122" s="17"/>
      <c r="H122" s="18" t="s">
        <v>257</v>
      </c>
      <c r="I122" s="14"/>
      <c r="J122" s="19"/>
      <c r="K122" s="14"/>
      <c r="L122" s="15" t="s">
        <v>26</v>
      </c>
      <c r="M122" s="16" t="s">
        <v>27</v>
      </c>
      <c r="N122" s="14"/>
      <c r="O122" s="16" t="s">
        <v>28</v>
      </c>
      <c r="P122" s="14"/>
    </row>
    <row r="123" ht="123.75" spans="1:16">
      <c r="A123" s="14">
        <v>118</v>
      </c>
      <c r="B123" s="15" t="s">
        <v>258</v>
      </c>
      <c r="C123" s="15" t="s">
        <v>21</v>
      </c>
      <c r="D123" s="16" t="s">
        <v>22</v>
      </c>
      <c r="E123" s="15" t="s">
        <v>23</v>
      </c>
      <c r="F123" s="15" t="s">
        <v>24</v>
      </c>
      <c r="G123" s="17"/>
      <c r="H123" s="18" t="s">
        <v>259</v>
      </c>
      <c r="I123" s="14"/>
      <c r="J123" s="19"/>
      <c r="K123" s="14"/>
      <c r="L123" s="15" t="s">
        <v>26</v>
      </c>
      <c r="M123" s="16" t="s">
        <v>27</v>
      </c>
      <c r="N123" s="14"/>
      <c r="O123" s="16" t="s">
        <v>28</v>
      </c>
      <c r="P123" s="14"/>
    </row>
    <row r="124" ht="213.75" spans="1:16">
      <c r="A124" s="14">
        <v>119</v>
      </c>
      <c r="B124" s="15" t="s">
        <v>260</v>
      </c>
      <c r="C124" s="15" t="s">
        <v>21</v>
      </c>
      <c r="D124" s="16" t="s">
        <v>22</v>
      </c>
      <c r="E124" s="15" t="s">
        <v>23</v>
      </c>
      <c r="F124" s="15" t="s">
        <v>24</v>
      </c>
      <c r="G124" s="17"/>
      <c r="H124" s="18" t="s">
        <v>261</v>
      </c>
      <c r="I124" s="14"/>
      <c r="J124" s="19"/>
      <c r="K124" s="14"/>
      <c r="L124" s="15" t="s">
        <v>26</v>
      </c>
      <c r="M124" s="16" t="s">
        <v>27</v>
      </c>
      <c r="N124" s="14"/>
      <c r="O124" s="16" t="s">
        <v>28</v>
      </c>
      <c r="P124" s="14"/>
    </row>
    <row r="125" ht="90" spans="1:16">
      <c r="A125" s="14">
        <v>120</v>
      </c>
      <c r="B125" s="15" t="s">
        <v>262</v>
      </c>
      <c r="C125" s="15" t="s">
        <v>21</v>
      </c>
      <c r="D125" s="16" t="s">
        <v>22</v>
      </c>
      <c r="E125" s="15" t="s">
        <v>23</v>
      </c>
      <c r="F125" s="15" t="s">
        <v>24</v>
      </c>
      <c r="G125" s="17"/>
      <c r="H125" s="18" t="s">
        <v>263</v>
      </c>
      <c r="I125" s="14"/>
      <c r="J125" s="19"/>
      <c r="K125" s="14"/>
      <c r="L125" s="15" t="s">
        <v>26</v>
      </c>
      <c r="M125" s="16" t="s">
        <v>27</v>
      </c>
      <c r="N125" s="14"/>
      <c r="O125" s="16" t="s">
        <v>28</v>
      </c>
      <c r="P125" s="14"/>
    </row>
    <row r="126" ht="112.5" spans="1:16">
      <c r="A126" s="14">
        <v>121</v>
      </c>
      <c r="B126" s="15" t="s">
        <v>264</v>
      </c>
      <c r="C126" s="15" t="s">
        <v>21</v>
      </c>
      <c r="D126" s="16" t="s">
        <v>22</v>
      </c>
      <c r="E126" s="15" t="s">
        <v>23</v>
      </c>
      <c r="F126" s="15" t="s">
        <v>24</v>
      </c>
      <c r="G126" s="17"/>
      <c r="H126" s="18" t="s">
        <v>265</v>
      </c>
      <c r="I126" s="14"/>
      <c r="J126" s="19"/>
      <c r="K126" s="14"/>
      <c r="L126" s="15" t="s">
        <v>26</v>
      </c>
      <c r="M126" s="16" t="s">
        <v>27</v>
      </c>
      <c r="N126" s="14"/>
      <c r="O126" s="16" t="s">
        <v>28</v>
      </c>
      <c r="P126" s="14"/>
    </row>
    <row r="127" ht="135" spans="1:16">
      <c r="A127" s="14">
        <v>122</v>
      </c>
      <c r="B127" s="15" t="s">
        <v>266</v>
      </c>
      <c r="C127" s="15" t="s">
        <v>21</v>
      </c>
      <c r="D127" s="16" t="s">
        <v>22</v>
      </c>
      <c r="E127" s="15" t="s">
        <v>23</v>
      </c>
      <c r="F127" s="15" t="s">
        <v>24</v>
      </c>
      <c r="G127" s="17"/>
      <c r="H127" s="18" t="s">
        <v>267</v>
      </c>
      <c r="I127" s="14"/>
      <c r="J127" s="19"/>
      <c r="K127" s="14"/>
      <c r="L127" s="15" t="s">
        <v>26</v>
      </c>
      <c r="M127" s="16" t="s">
        <v>27</v>
      </c>
      <c r="N127" s="14"/>
      <c r="O127" s="16" t="s">
        <v>28</v>
      </c>
      <c r="P127" s="14"/>
    </row>
    <row r="128" ht="123.75" spans="1:16">
      <c r="A128" s="14">
        <v>123</v>
      </c>
      <c r="B128" s="15" t="s">
        <v>268</v>
      </c>
      <c r="C128" s="15" t="s">
        <v>21</v>
      </c>
      <c r="D128" s="16" t="s">
        <v>22</v>
      </c>
      <c r="E128" s="15" t="s">
        <v>23</v>
      </c>
      <c r="F128" s="15" t="s">
        <v>24</v>
      </c>
      <c r="G128" s="17"/>
      <c r="H128" s="18" t="s">
        <v>269</v>
      </c>
      <c r="I128" s="14"/>
      <c r="J128" s="19"/>
      <c r="K128" s="14"/>
      <c r="L128" s="15" t="s">
        <v>26</v>
      </c>
      <c r="M128" s="16" t="s">
        <v>27</v>
      </c>
      <c r="N128" s="14"/>
      <c r="O128" s="16" t="s">
        <v>28</v>
      </c>
      <c r="P128" s="14"/>
    </row>
    <row r="129" ht="123.75" spans="1:16">
      <c r="A129" s="14">
        <v>124</v>
      </c>
      <c r="B129" s="15" t="s">
        <v>270</v>
      </c>
      <c r="C129" s="15" t="s">
        <v>21</v>
      </c>
      <c r="D129" s="16" t="s">
        <v>22</v>
      </c>
      <c r="E129" s="15" t="s">
        <v>23</v>
      </c>
      <c r="F129" s="15" t="s">
        <v>24</v>
      </c>
      <c r="G129" s="17"/>
      <c r="H129" s="18" t="s">
        <v>271</v>
      </c>
      <c r="I129" s="14"/>
      <c r="J129" s="19"/>
      <c r="K129" s="14"/>
      <c r="L129" s="15" t="s">
        <v>26</v>
      </c>
      <c r="M129" s="16" t="s">
        <v>27</v>
      </c>
      <c r="N129" s="14"/>
      <c r="O129" s="16" t="s">
        <v>28</v>
      </c>
      <c r="P129" s="14"/>
    </row>
    <row r="130" ht="123.75" spans="1:16">
      <c r="A130" s="14">
        <v>125</v>
      </c>
      <c r="B130" s="15" t="s">
        <v>272</v>
      </c>
      <c r="C130" s="15" t="s">
        <v>21</v>
      </c>
      <c r="D130" s="16" t="s">
        <v>22</v>
      </c>
      <c r="E130" s="15" t="s">
        <v>23</v>
      </c>
      <c r="F130" s="15" t="s">
        <v>24</v>
      </c>
      <c r="G130" s="17"/>
      <c r="H130" s="18" t="s">
        <v>273</v>
      </c>
      <c r="I130" s="14"/>
      <c r="J130" s="19"/>
      <c r="K130" s="14"/>
      <c r="L130" s="15" t="s">
        <v>26</v>
      </c>
      <c r="M130" s="16" t="s">
        <v>27</v>
      </c>
      <c r="N130" s="14"/>
      <c r="O130" s="16" t="s">
        <v>28</v>
      </c>
      <c r="P130" s="14"/>
    </row>
    <row r="131" ht="112.5" spans="1:16">
      <c r="A131" s="14">
        <v>126</v>
      </c>
      <c r="B131" s="15" t="s">
        <v>274</v>
      </c>
      <c r="C131" s="15" t="s">
        <v>21</v>
      </c>
      <c r="D131" s="16" t="s">
        <v>22</v>
      </c>
      <c r="E131" s="15" t="s">
        <v>23</v>
      </c>
      <c r="F131" s="15" t="s">
        <v>24</v>
      </c>
      <c r="G131" s="17"/>
      <c r="H131" s="18" t="s">
        <v>275</v>
      </c>
      <c r="I131" s="14"/>
      <c r="J131" s="19"/>
      <c r="K131" s="14"/>
      <c r="L131" s="15" t="s">
        <v>26</v>
      </c>
      <c r="M131" s="16" t="s">
        <v>27</v>
      </c>
      <c r="N131" s="14"/>
      <c r="O131" s="16" t="s">
        <v>28</v>
      </c>
      <c r="P131" s="14"/>
    </row>
    <row r="132" ht="112.5" spans="1:16">
      <c r="A132" s="14">
        <v>127</v>
      </c>
      <c r="B132" s="15" t="s">
        <v>276</v>
      </c>
      <c r="C132" s="15" t="s">
        <v>21</v>
      </c>
      <c r="D132" s="16" t="s">
        <v>22</v>
      </c>
      <c r="E132" s="15" t="s">
        <v>23</v>
      </c>
      <c r="F132" s="15" t="s">
        <v>24</v>
      </c>
      <c r="G132" s="17"/>
      <c r="H132" s="18" t="s">
        <v>277</v>
      </c>
      <c r="I132" s="14"/>
      <c r="J132" s="19"/>
      <c r="K132" s="14"/>
      <c r="L132" s="15" t="s">
        <v>26</v>
      </c>
      <c r="M132" s="16" t="s">
        <v>27</v>
      </c>
      <c r="N132" s="14"/>
      <c r="O132" s="16" t="s">
        <v>28</v>
      </c>
      <c r="P132" s="14"/>
    </row>
    <row r="133" ht="168.75" spans="1:16">
      <c r="A133" s="14">
        <v>128</v>
      </c>
      <c r="B133" s="15" t="s">
        <v>278</v>
      </c>
      <c r="C133" s="15" t="s">
        <v>21</v>
      </c>
      <c r="D133" s="16" t="s">
        <v>22</v>
      </c>
      <c r="E133" s="15" t="s">
        <v>23</v>
      </c>
      <c r="F133" s="15" t="s">
        <v>24</v>
      </c>
      <c r="G133" s="17"/>
      <c r="H133" s="18" t="s">
        <v>279</v>
      </c>
      <c r="I133" s="14"/>
      <c r="J133" s="19"/>
      <c r="K133" s="14"/>
      <c r="L133" s="15" t="s">
        <v>26</v>
      </c>
      <c r="M133" s="16" t="s">
        <v>27</v>
      </c>
      <c r="N133" s="14"/>
      <c r="O133" s="16" t="s">
        <v>28</v>
      </c>
      <c r="P133" s="14"/>
    </row>
    <row r="134" ht="168.75" spans="1:16">
      <c r="A134" s="14">
        <v>129</v>
      </c>
      <c r="B134" s="15" t="s">
        <v>280</v>
      </c>
      <c r="C134" s="15" t="s">
        <v>21</v>
      </c>
      <c r="D134" s="16" t="s">
        <v>22</v>
      </c>
      <c r="E134" s="15" t="s">
        <v>23</v>
      </c>
      <c r="F134" s="15" t="s">
        <v>24</v>
      </c>
      <c r="G134" s="17"/>
      <c r="H134" s="18" t="s">
        <v>281</v>
      </c>
      <c r="I134" s="14"/>
      <c r="J134" s="19"/>
      <c r="K134" s="14"/>
      <c r="L134" s="15" t="s">
        <v>26</v>
      </c>
      <c r="M134" s="16" t="s">
        <v>27</v>
      </c>
      <c r="N134" s="14"/>
      <c r="O134" s="16" t="s">
        <v>28</v>
      </c>
      <c r="P134" s="14"/>
    </row>
    <row r="135" ht="180" spans="1:16">
      <c r="A135" s="14">
        <v>130</v>
      </c>
      <c r="B135" s="15" t="s">
        <v>282</v>
      </c>
      <c r="C135" s="15" t="s">
        <v>21</v>
      </c>
      <c r="D135" s="16" t="s">
        <v>22</v>
      </c>
      <c r="E135" s="15" t="s">
        <v>23</v>
      </c>
      <c r="F135" s="15" t="s">
        <v>24</v>
      </c>
      <c r="G135" s="17"/>
      <c r="H135" s="18" t="s">
        <v>283</v>
      </c>
      <c r="I135" s="14"/>
      <c r="J135" s="19"/>
      <c r="K135" s="14"/>
      <c r="L135" s="15" t="s">
        <v>26</v>
      </c>
      <c r="M135" s="16" t="s">
        <v>27</v>
      </c>
      <c r="N135" s="14"/>
      <c r="O135" s="16" t="s">
        <v>28</v>
      </c>
      <c r="P135" s="14"/>
    </row>
    <row r="136" ht="146.25" spans="1:16">
      <c r="A136" s="14">
        <v>131</v>
      </c>
      <c r="B136" s="15" t="s">
        <v>284</v>
      </c>
      <c r="C136" s="15" t="s">
        <v>21</v>
      </c>
      <c r="D136" s="16" t="s">
        <v>22</v>
      </c>
      <c r="E136" s="15" t="s">
        <v>23</v>
      </c>
      <c r="F136" s="15" t="s">
        <v>24</v>
      </c>
      <c r="G136" s="17"/>
      <c r="H136" s="18" t="s">
        <v>285</v>
      </c>
      <c r="I136" s="14"/>
      <c r="J136" s="19"/>
      <c r="K136" s="14"/>
      <c r="L136" s="15" t="s">
        <v>26</v>
      </c>
      <c r="M136" s="16" t="s">
        <v>27</v>
      </c>
      <c r="N136" s="14"/>
      <c r="O136" s="16" t="s">
        <v>28</v>
      </c>
      <c r="P136" s="14"/>
    </row>
    <row r="137" ht="123.75" spans="1:16">
      <c r="A137" s="14">
        <v>132</v>
      </c>
      <c r="B137" s="15" t="s">
        <v>286</v>
      </c>
      <c r="C137" s="15" t="s">
        <v>21</v>
      </c>
      <c r="D137" s="16" t="s">
        <v>22</v>
      </c>
      <c r="E137" s="15" t="s">
        <v>23</v>
      </c>
      <c r="F137" s="15" t="s">
        <v>24</v>
      </c>
      <c r="G137" s="17"/>
      <c r="H137" s="18" t="s">
        <v>287</v>
      </c>
      <c r="I137" s="14"/>
      <c r="J137" s="19"/>
      <c r="K137" s="14"/>
      <c r="L137" s="15" t="s">
        <v>26</v>
      </c>
      <c r="M137" s="16" t="s">
        <v>27</v>
      </c>
      <c r="N137" s="14"/>
      <c r="O137" s="16" t="s">
        <v>28</v>
      </c>
      <c r="P137" s="14"/>
    </row>
    <row r="138" ht="123.75" spans="1:16">
      <c r="A138" s="14">
        <v>133</v>
      </c>
      <c r="B138" s="15" t="s">
        <v>288</v>
      </c>
      <c r="C138" s="15" t="s">
        <v>21</v>
      </c>
      <c r="D138" s="16" t="s">
        <v>22</v>
      </c>
      <c r="E138" s="15" t="s">
        <v>23</v>
      </c>
      <c r="F138" s="15" t="s">
        <v>24</v>
      </c>
      <c r="G138" s="17"/>
      <c r="H138" s="18" t="s">
        <v>289</v>
      </c>
      <c r="I138" s="14"/>
      <c r="J138" s="19"/>
      <c r="K138" s="14"/>
      <c r="L138" s="15" t="s">
        <v>26</v>
      </c>
      <c r="M138" s="16" t="s">
        <v>27</v>
      </c>
      <c r="N138" s="14"/>
      <c r="O138" s="16" t="s">
        <v>28</v>
      </c>
      <c r="P138" s="14"/>
    </row>
    <row r="139" ht="135" spans="1:16">
      <c r="A139" s="14">
        <v>134</v>
      </c>
      <c r="B139" s="15" t="s">
        <v>290</v>
      </c>
      <c r="C139" s="15" t="s">
        <v>21</v>
      </c>
      <c r="D139" s="16" t="s">
        <v>22</v>
      </c>
      <c r="E139" s="15" t="s">
        <v>23</v>
      </c>
      <c r="F139" s="15" t="s">
        <v>24</v>
      </c>
      <c r="G139" s="17"/>
      <c r="H139" s="18" t="s">
        <v>291</v>
      </c>
      <c r="I139" s="14"/>
      <c r="J139" s="19"/>
      <c r="K139" s="14"/>
      <c r="L139" s="15" t="s">
        <v>26</v>
      </c>
      <c r="M139" s="16" t="s">
        <v>27</v>
      </c>
      <c r="N139" s="14"/>
      <c r="O139" s="16" t="s">
        <v>28</v>
      </c>
      <c r="P139" s="14"/>
    </row>
    <row r="140" ht="135" spans="1:16">
      <c r="A140" s="14">
        <v>135</v>
      </c>
      <c r="B140" s="15" t="s">
        <v>292</v>
      </c>
      <c r="C140" s="15" t="s">
        <v>21</v>
      </c>
      <c r="D140" s="16" t="s">
        <v>22</v>
      </c>
      <c r="E140" s="15" t="s">
        <v>23</v>
      </c>
      <c r="F140" s="15" t="s">
        <v>24</v>
      </c>
      <c r="G140" s="17"/>
      <c r="H140" s="18" t="s">
        <v>293</v>
      </c>
      <c r="I140" s="14"/>
      <c r="J140" s="19"/>
      <c r="K140" s="14"/>
      <c r="L140" s="15" t="s">
        <v>26</v>
      </c>
      <c r="M140" s="16" t="s">
        <v>27</v>
      </c>
      <c r="N140" s="14"/>
      <c r="O140" s="16" t="s">
        <v>28</v>
      </c>
      <c r="P140" s="14"/>
    </row>
    <row r="141" ht="191.25" spans="1:16">
      <c r="A141" s="14">
        <v>136</v>
      </c>
      <c r="B141" s="15" t="s">
        <v>294</v>
      </c>
      <c r="C141" s="15" t="s">
        <v>21</v>
      </c>
      <c r="D141" s="16" t="s">
        <v>22</v>
      </c>
      <c r="E141" s="15" t="s">
        <v>23</v>
      </c>
      <c r="F141" s="15" t="s">
        <v>24</v>
      </c>
      <c r="G141" s="17"/>
      <c r="H141" s="18" t="s">
        <v>295</v>
      </c>
      <c r="I141" s="14"/>
      <c r="J141" s="19"/>
      <c r="K141" s="14"/>
      <c r="L141" s="15" t="s">
        <v>26</v>
      </c>
      <c r="M141" s="16" t="s">
        <v>27</v>
      </c>
      <c r="N141" s="14"/>
      <c r="O141" s="16" t="s">
        <v>28</v>
      </c>
      <c r="P141" s="14"/>
    </row>
    <row r="142" ht="202.5" spans="1:16">
      <c r="A142" s="14">
        <v>137</v>
      </c>
      <c r="B142" s="15" t="s">
        <v>296</v>
      </c>
      <c r="C142" s="15" t="s">
        <v>21</v>
      </c>
      <c r="D142" s="16" t="s">
        <v>22</v>
      </c>
      <c r="E142" s="15" t="s">
        <v>23</v>
      </c>
      <c r="F142" s="15" t="s">
        <v>24</v>
      </c>
      <c r="G142" s="17"/>
      <c r="H142" s="18" t="s">
        <v>297</v>
      </c>
      <c r="I142" s="14"/>
      <c r="J142" s="19"/>
      <c r="K142" s="14"/>
      <c r="L142" s="15" t="s">
        <v>26</v>
      </c>
      <c r="M142" s="16" t="s">
        <v>27</v>
      </c>
      <c r="N142" s="14"/>
      <c r="O142" s="16" t="s">
        <v>28</v>
      </c>
      <c r="P142" s="14"/>
    </row>
    <row r="143" ht="191.25" spans="1:16">
      <c r="A143" s="14">
        <v>138</v>
      </c>
      <c r="B143" s="15" t="s">
        <v>298</v>
      </c>
      <c r="C143" s="15" t="s">
        <v>21</v>
      </c>
      <c r="D143" s="16" t="s">
        <v>22</v>
      </c>
      <c r="E143" s="15" t="s">
        <v>23</v>
      </c>
      <c r="F143" s="15" t="s">
        <v>24</v>
      </c>
      <c r="G143" s="17"/>
      <c r="H143" s="18" t="s">
        <v>299</v>
      </c>
      <c r="I143" s="14"/>
      <c r="J143" s="19"/>
      <c r="K143" s="14"/>
      <c r="L143" s="15" t="s">
        <v>26</v>
      </c>
      <c r="M143" s="16" t="s">
        <v>27</v>
      </c>
      <c r="N143" s="14"/>
      <c r="O143" s="16" t="s">
        <v>28</v>
      </c>
      <c r="P143" s="14"/>
    </row>
    <row r="144" ht="157.5" spans="1:16">
      <c r="A144" s="14">
        <v>139</v>
      </c>
      <c r="B144" s="15" t="s">
        <v>300</v>
      </c>
      <c r="C144" s="15" t="s">
        <v>21</v>
      </c>
      <c r="D144" s="16" t="s">
        <v>22</v>
      </c>
      <c r="E144" s="15" t="s">
        <v>23</v>
      </c>
      <c r="F144" s="15" t="s">
        <v>24</v>
      </c>
      <c r="G144" s="17"/>
      <c r="H144" s="19"/>
      <c r="I144" s="14"/>
      <c r="J144" s="18" t="s">
        <v>301</v>
      </c>
      <c r="K144" s="14"/>
      <c r="L144" s="15" t="s">
        <v>26</v>
      </c>
      <c r="M144" s="16" t="s">
        <v>27</v>
      </c>
      <c r="N144" s="14"/>
      <c r="O144" s="16" t="s">
        <v>28</v>
      </c>
      <c r="P144" s="14"/>
    </row>
    <row r="145" ht="112.5" spans="1:16">
      <c r="A145" s="14">
        <v>140</v>
      </c>
      <c r="B145" s="15" t="s">
        <v>302</v>
      </c>
      <c r="C145" s="15" t="s">
        <v>21</v>
      </c>
      <c r="D145" s="16" t="s">
        <v>22</v>
      </c>
      <c r="E145" s="15" t="s">
        <v>23</v>
      </c>
      <c r="F145" s="15" t="s">
        <v>24</v>
      </c>
      <c r="G145" s="17"/>
      <c r="H145" s="19"/>
      <c r="I145" s="14"/>
      <c r="J145" s="18" t="s">
        <v>303</v>
      </c>
      <c r="K145" s="14"/>
      <c r="L145" s="15" t="s">
        <v>26</v>
      </c>
      <c r="M145" s="16" t="s">
        <v>27</v>
      </c>
      <c r="N145" s="14"/>
      <c r="O145" s="16" t="s">
        <v>28</v>
      </c>
      <c r="P145" s="14"/>
    </row>
    <row r="146" ht="168.75" spans="1:16">
      <c r="A146" s="14">
        <v>141</v>
      </c>
      <c r="B146" s="15" t="s">
        <v>304</v>
      </c>
      <c r="C146" s="15" t="s">
        <v>21</v>
      </c>
      <c r="D146" s="16" t="s">
        <v>22</v>
      </c>
      <c r="E146" s="15" t="s">
        <v>23</v>
      </c>
      <c r="F146" s="15" t="s">
        <v>24</v>
      </c>
      <c r="G146" s="17"/>
      <c r="H146" s="19"/>
      <c r="I146" s="14"/>
      <c r="J146" s="18" t="s">
        <v>305</v>
      </c>
      <c r="K146" s="14"/>
      <c r="L146" s="15" t="s">
        <v>26</v>
      </c>
      <c r="M146" s="16" t="s">
        <v>27</v>
      </c>
      <c r="N146" s="14"/>
      <c r="O146" s="16" t="s">
        <v>28</v>
      </c>
      <c r="P146" s="14"/>
    </row>
    <row r="147" ht="146.25" spans="1:16">
      <c r="A147" s="14">
        <v>142</v>
      </c>
      <c r="B147" s="15" t="s">
        <v>306</v>
      </c>
      <c r="C147" s="15" t="s">
        <v>21</v>
      </c>
      <c r="D147" s="16" t="s">
        <v>22</v>
      </c>
      <c r="E147" s="15" t="s">
        <v>23</v>
      </c>
      <c r="F147" s="15" t="s">
        <v>24</v>
      </c>
      <c r="G147" s="17"/>
      <c r="H147" s="19"/>
      <c r="I147" s="14"/>
      <c r="J147" s="18" t="s">
        <v>307</v>
      </c>
      <c r="K147" s="14"/>
      <c r="L147" s="15" t="s">
        <v>26</v>
      </c>
      <c r="M147" s="16" t="s">
        <v>27</v>
      </c>
      <c r="N147" s="14"/>
      <c r="O147" s="16" t="s">
        <v>28</v>
      </c>
      <c r="P147" s="14"/>
    </row>
    <row r="148" ht="202.5" spans="1:16">
      <c r="A148" s="14">
        <v>143</v>
      </c>
      <c r="B148" s="15" t="s">
        <v>308</v>
      </c>
      <c r="C148" s="15" t="s">
        <v>21</v>
      </c>
      <c r="D148" s="16" t="s">
        <v>22</v>
      </c>
      <c r="E148" s="15" t="s">
        <v>23</v>
      </c>
      <c r="F148" s="15" t="s">
        <v>24</v>
      </c>
      <c r="G148" s="17"/>
      <c r="H148" s="19"/>
      <c r="I148" s="14"/>
      <c r="J148" s="18" t="s">
        <v>309</v>
      </c>
      <c r="K148" s="14"/>
      <c r="L148" s="15" t="s">
        <v>26</v>
      </c>
      <c r="M148" s="16" t="s">
        <v>27</v>
      </c>
      <c r="N148" s="14"/>
      <c r="O148" s="16" t="s">
        <v>28</v>
      </c>
      <c r="P148" s="14"/>
    </row>
    <row r="149" ht="157.5" spans="1:16">
      <c r="A149" s="14">
        <v>144</v>
      </c>
      <c r="B149" s="15" t="s">
        <v>310</v>
      </c>
      <c r="C149" s="15" t="s">
        <v>21</v>
      </c>
      <c r="D149" s="16" t="s">
        <v>22</v>
      </c>
      <c r="E149" s="15" t="s">
        <v>23</v>
      </c>
      <c r="F149" s="15" t="s">
        <v>24</v>
      </c>
      <c r="G149" s="17"/>
      <c r="H149" s="19"/>
      <c r="I149" s="14"/>
      <c r="J149" s="18" t="s">
        <v>311</v>
      </c>
      <c r="K149" s="14"/>
      <c r="L149" s="15" t="s">
        <v>26</v>
      </c>
      <c r="M149" s="16" t="s">
        <v>27</v>
      </c>
      <c r="N149" s="14"/>
      <c r="O149" s="16" t="s">
        <v>28</v>
      </c>
      <c r="P149" s="14"/>
    </row>
    <row r="150" ht="123.75" spans="1:16">
      <c r="A150" s="14">
        <v>145</v>
      </c>
      <c r="B150" s="15" t="s">
        <v>312</v>
      </c>
      <c r="C150" s="15" t="s">
        <v>21</v>
      </c>
      <c r="D150" s="16" t="s">
        <v>22</v>
      </c>
      <c r="E150" s="15" t="s">
        <v>23</v>
      </c>
      <c r="F150" s="15" t="s">
        <v>24</v>
      </c>
      <c r="G150" s="17"/>
      <c r="H150" s="18" t="s">
        <v>313</v>
      </c>
      <c r="I150" s="14"/>
      <c r="J150" s="19"/>
      <c r="K150" s="14"/>
      <c r="L150" s="15" t="s">
        <v>26</v>
      </c>
      <c r="M150" s="16" t="s">
        <v>27</v>
      </c>
      <c r="N150" s="14"/>
      <c r="O150" s="16" t="s">
        <v>28</v>
      </c>
      <c r="P150" s="14"/>
    </row>
    <row r="151" ht="78.75" spans="1:16">
      <c r="A151" s="14">
        <v>146</v>
      </c>
      <c r="B151" s="15" t="s">
        <v>314</v>
      </c>
      <c r="C151" s="15" t="s">
        <v>21</v>
      </c>
      <c r="D151" s="16" t="s">
        <v>22</v>
      </c>
      <c r="E151" s="15" t="s">
        <v>23</v>
      </c>
      <c r="F151" s="15" t="s">
        <v>24</v>
      </c>
      <c r="G151" s="17"/>
      <c r="H151" s="18" t="s">
        <v>315</v>
      </c>
      <c r="I151" s="14"/>
      <c r="J151" s="19"/>
      <c r="K151" s="14"/>
      <c r="L151" s="15" t="s">
        <v>26</v>
      </c>
      <c r="M151" s="16" t="s">
        <v>27</v>
      </c>
      <c r="N151" s="14"/>
      <c r="O151" s="16" t="s">
        <v>28</v>
      </c>
      <c r="P151" s="14"/>
    </row>
    <row r="152" ht="168.75" spans="1:16">
      <c r="A152" s="14">
        <v>147</v>
      </c>
      <c r="B152" s="15" t="s">
        <v>316</v>
      </c>
      <c r="C152" s="15" t="s">
        <v>21</v>
      </c>
      <c r="D152" s="16" t="s">
        <v>22</v>
      </c>
      <c r="E152" s="15" t="s">
        <v>23</v>
      </c>
      <c r="F152" s="15" t="s">
        <v>24</v>
      </c>
      <c r="G152" s="17"/>
      <c r="H152" s="18" t="s">
        <v>317</v>
      </c>
      <c r="I152" s="14"/>
      <c r="J152" s="19"/>
      <c r="K152" s="14"/>
      <c r="L152" s="15" t="s">
        <v>26</v>
      </c>
      <c r="M152" s="16" t="s">
        <v>27</v>
      </c>
      <c r="N152" s="14"/>
      <c r="O152" s="16" t="s">
        <v>28</v>
      </c>
      <c r="P152" s="14"/>
    </row>
    <row r="153" ht="168.75" spans="1:16">
      <c r="A153" s="14">
        <v>148</v>
      </c>
      <c r="B153" s="15" t="s">
        <v>318</v>
      </c>
      <c r="C153" s="15" t="s">
        <v>21</v>
      </c>
      <c r="D153" s="16" t="s">
        <v>22</v>
      </c>
      <c r="E153" s="15" t="s">
        <v>23</v>
      </c>
      <c r="F153" s="15" t="s">
        <v>24</v>
      </c>
      <c r="G153" s="17"/>
      <c r="H153" s="18" t="s">
        <v>319</v>
      </c>
      <c r="I153" s="14"/>
      <c r="J153" s="19"/>
      <c r="K153" s="14"/>
      <c r="L153" s="15" t="s">
        <v>26</v>
      </c>
      <c r="M153" s="16" t="s">
        <v>27</v>
      </c>
      <c r="N153" s="14"/>
      <c r="O153" s="16" t="s">
        <v>28</v>
      </c>
      <c r="P153" s="14"/>
    </row>
    <row r="154" ht="146.25" spans="1:16">
      <c r="A154" s="14">
        <v>149</v>
      </c>
      <c r="B154" s="15" t="s">
        <v>320</v>
      </c>
      <c r="C154" s="15" t="s">
        <v>21</v>
      </c>
      <c r="D154" s="16" t="s">
        <v>22</v>
      </c>
      <c r="E154" s="15" t="s">
        <v>23</v>
      </c>
      <c r="F154" s="15" t="s">
        <v>24</v>
      </c>
      <c r="G154" s="17"/>
      <c r="H154" s="19"/>
      <c r="I154" s="14"/>
      <c r="J154" s="18" t="s">
        <v>321</v>
      </c>
      <c r="K154" s="14"/>
      <c r="L154" s="15" t="s">
        <v>26</v>
      </c>
      <c r="M154" s="16" t="s">
        <v>27</v>
      </c>
      <c r="N154" s="14"/>
      <c r="O154" s="16" t="s">
        <v>28</v>
      </c>
      <c r="P154" s="14"/>
    </row>
    <row r="155" ht="168.75" spans="1:16">
      <c r="A155" s="14">
        <v>150</v>
      </c>
      <c r="B155" s="15" t="s">
        <v>322</v>
      </c>
      <c r="C155" s="15" t="s">
        <v>21</v>
      </c>
      <c r="D155" s="16" t="s">
        <v>22</v>
      </c>
      <c r="E155" s="15" t="s">
        <v>23</v>
      </c>
      <c r="F155" s="15" t="s">
        <v>24</v>
      </c>
      <c r="G155" s="17"/>
      <c r="H155" s="19"/>
      <c r="I155" s="14"/>
      <c r="J155" s="18" t="s">
        <v>323</v>
      </c>
      <c r="K155" s="14"/>
      <c r="L155" s="15" t="s">
        <v>26</v>
      </c>
      <c r="M155" s="16" t="s">
        <v>27</v>
      </c>
      <c r="N155" s="14"/>
      <c r="O155" s="16" t="s">
        <v>28</v>
      </c>
      <c r="P155" s="14"/>
    </row>
    <row r="156" ht="112.5" spans="1:16">
      <c r="A156" s="14">
        <v>151</v>
      </c>
      <c r="B156" s="15" t="s">
        <v>312</v>
      </c>
      <c r="C156" s="15" t="s">
        <v>21</v>
      </c>
      <c r="D156" s="16" t="s">
        <v>22</v>
      </c>
      <c r="E156" s="15" t="s">
        <v>23</v>
      </c>
      <c r="F156" s="15" t="s">
        <v>24</v>
      </c>
      <c r="G156" s="17"/>
      <c r="H156" s="19"/>
      <c r="I156" s="14"/>
      <c r="J156" s="18" t="s">
        <v>324</v>
      </c>
      <c r="K156" s="14"/>
      <c r="L156" s="15" t="s">
        <v>26</v>
      </c>
      <c r="M156" s="16" t="s">
        <v>27</v>
      </c>
      <c r="N156" s="14"/>
      <c r="O156" s="16" t="s">
        <v>28</v>
      </c>
      <c r="P156" s="14"/>
    </row>
    <row r="157" ht="191.25" spans="1:16">
      <c r="A157" s="14">
        <v>152</v>
      </c>
      <c r="B157" s="15" t="s">
        <v>325</v>
      </c>
      <c r="C157" s="15" t="s">
        <v>21</v>
      </c>
      <c r="D157" s="16" t="s">
        <v>22</v>
      </c>
      <c r="E157" s="15" t="s">
        <v>23</v>
      </c>
      <c r="F157" s="15" t="s">
        <v>24</v>
      </c>
      <c r="G157" s="17"/>
      <c r="H157" s="19"/>
      <c r="I157" s="14"/>
      <c r="J157" s="18" t="s">
        <v>326</v>
      </c>
      <c r="K157" s="14"/>
      <c r="L157" s="15" t="s">
        <v>26</v>
      </c>
      <c r="M157" s="16" t="s">
        <v>27</v>
      </c>
      <c r="N157" s="14"/>
      <c r="O157" s="16" t="s">
        <v>28</v>
      </c>
      <c r="P157" s="14"/>
    </row>
    <row r="158" ht="112.5" spans="1:16">
      <c r="A158" s="14">
        <v>153</v>
      </c>
      <c r="B158" s="15" t="s">
        <v>327</v>
      </c>
      <c r="C158" s="15" t="s">
        <v>21</v>
      </c>
      <c r="D158" s="16" t="s">
        <v>22</v>
      </c>
      <c r="E158" s="15" t="s">
        <v>23</v>
      </c>
      <c r="F158" s="15" t="s">
        <v>24</v>
      </c>
      <c r="G158" s="17"/>
      <c r="H158" s="19"/>
      <c r="I158" s="14"/>
      <c r="J158" s="18" t="s">
        <v>328</v>
      </c>
      <c r="K158" s="14"/>
      <c r="L158" s="15" t="s">
        <v>26</v>
      </c>
      <c r="M158" s="16" t="s">
        <v>27</v>
      </c>
      <c r="N158" s="14"/>
      <c r="O158" s="16" t="s">
        <v>28</v>
      </c>
      <c r="P158" s="14"/>
    </row>
    <row r="159" ht="112.5" spans="1:16">
      <c r="A159" s="14">
        <v>154</v>
      </c>
      <c r="B159" s="15" t="s">
        <v>222</v>
      </c>
      <c r="C159" s="15" t="s">
        <v>21</v>
      </c>
      <c r="D159" s="16" t="s">
        <v>22</v>
      </c>
      <c r="E159" s="15" t="s">
        <v>23</v>
      </c>
      <c r="F159" s="15" t="s">
        <v>24</v>
      </c>
      <c r="G159" s="17"/>
      <c r="H159" s="19"/>
      <c r="I159" s="14"/>
      <c r="J159" s="18" t="s">
        <v>329</v>
      </c>
      <c r="K159" s="14"/>
      <c r="L159" s="15" t="s">
        <v>26</v>
      </c>
      <c r="M159" s="16" t="s">
        <v>27</v>
      </c>
      <c r="N159" s="14"/>
      <c r="O159" s="16" t="s">
        <v>28</v>
      </c>
      <c r="P159" s="14"/>
    </row>
    <row r="160" ht="112.5" spans="1:16">
      <c r="A160" s="14">
        <v>155</v>
      </c>
      <c r="B160" s="15" t="s">
        <v>330</v>
      </c>
      <c r="C160" s="15" t="s">
        <v>21</v>
      </c>
      <c r="D160" s="16" t="s">
        <v>22</v>
      </c>
      <c r="E160" s="15" t="s">
        <v>23</v>
      </c>
      <c r="F160" s="15" t="s">
        <v>24</v>
      </c>
      <c r="G160" s="17"/>
      <c r="H160" s="19"/>
      <c r="I160" s="14"/>
      <c r="J160" s="18" t="s">
        <v>331</v>
      </c>
      <c r="K160" s="14"/>
      <c r="L160" s="15" t="s">
        <v>26</v>
      </c>
      <c r="M160" s="16" t="s">
        <v>27</v>
      </c>
      <c r="N160" s="14"/>
      <c r="O160" s="16" t="s">
        <v>28</v>
      </c>
      <c r="P160" s="14"/>
    </row>
    <row r="161" ht="112.5" spans="1:16">
      <c r="A161" s="14">
        <v>156</v>
      </c>
      <c r="B161" s="15" t="s">
        <v>332</v>
      </c>
      <c r="C161" s="15" t="s">
        <v>21</v>
      </c>
      <c r="D161" s="16" t="s">
        <v>22</v>
      </c>
      <c r="E161" s="15" t="s">
        <v>23</v>
      </c>
      <c r="F161" s="15" t="s">
        <v>24</v>
      </c>
      <c r="G161" s="17"/>
      <c r="H161" s="19"/>
      <c r="I161" s="14"/>
      <c r="J161" s="18" t="s">
        <v>333</v>
      </c>
      <c r="K161" s="14"/>
      <c r="L161" s="15" t="s">
        <v>26</v>
      </c>
      <c r="M161" s="16" t="s">
        <v>27</v>
      </c>
      <c r="N161" s="14"/>
      <c r="O161" s="16" t="s">
        <v>28</v>
      </c>
      <c r="P161" s="14"/>
    </row>
    <row r="162" ht="112.5" spans="1:16">
      <c r="A162" s="14">
        <v>157</v>
      </c>
      <c r="B162" s="15" t="s">
        <v>334</v>
      </c>
      <c r="C162" s="15" t="s">
        <v>21</v>
      </c>
      <c r="D162" s="16" t="s">
        <v>22</v>
      </c>
      <c r="E162" s="15" t="s">
        <v>23</v>
      </c>
      <c r="F162" s="15" t="s">
        <v>24</v>
      </c>
      <c r="G162" s="17"/>
      <c r="H162" s="19"/>
      <c r="I162" s="14"/>
      <c r="J162" s="18" t="s">
        <v>335</v>
      </c>
      <c r="K162" s="14"/>
      <c r="L162" s="15" t="s">
        <v>26</v>
      </c>
      <c r="M162" s="16" t="s">
        <v>27</v>
      </c>
      <c r="N162" s="14"/>
      <c r="O162" s="16" t="s">
        <v>28</v>
      </c>
      <c r="P162" s="14"/>
    </row>
    <row r="163" ht="123.75" spans="1:16">
      <c r="A163" s="14">
        <v>158</v>
      </c>
      <c r="B163" s="15" t="s">
        <v>234</v>
      </c>
      <c r="C163" s="15" t="s">
        <v>21</v>
      </c>
      <c r="D163" s="16" t="s">
        <v>22</v>
      </c>
      <c r="E163" s="15" t="s">
        <v>23</v>
      </c>
      <c r="F163" s="15" t="s">
        <v>24</v>
      </c>
      <c r="G163" s="17"/>
      <c r="H163" s="19"/>
      <c r="I163" s="14"/>
      <c r="J163" s="18" t="s">
        <v>336</v>
      </c>
      <c r="K163" s="14"/>
      <c r="L163" s="15" t="s">
        <v>26</v>
      </c>
      <c r="M163" s="16" t="s">
        <v>27</v>
      </c>
      <c r="N163" s="14"/>
      <c r="O163" s="16" t="s">
        <v>28</v>
      </c>
      <c r="P163" s="14"/>
    </row>
    <row r="164" ht="146.25" spans="1:16">
      <c r="A164" s="14">
        <v>159</v>
      </c>
      <c r="B164" s="15" t="s">
        <v>337</v>
      </c>
      <c r="C164" s="15" t="s">
        <v>21</v>
      </c>
      <c r="D164" s="16" t="s">
        <v>22</v>
      </c>
      <c r="E164" s="15" t="s">
        <v>23</v>
      </c>
      <c r="F164" s="15" t="s">
        <v>24</v>
      </c>
      <c r="G164" s="17"/>
      <c r="H164" s="19"/>
      <c r="I164" s="14"/>
      <c r="J164" s="18" t="s">
        <v>338</v>
      </c>
      <c r="K164" s="14"/>
      <c r="L164" s="15" t="s">
        <v>26</v>
      </c>
      <c r="M164" s="16" t="s">
        <v>27</v>
      </c>
      <c r="N164" s="14"/>
      <c r="O164" s="16" t="s">
        <v>28</v>
      </c>
      <c r="P164" s="14"/>
    </row>
    <row r="165" ht="135" spans="1:16">
      <c r="A165" s="14">
        <v>160</v>
      </c>
      <c r="B165" s="15" t="s">
        <v>339</v>
      </c>
      <c r="C165" s="15" t="s">
        <v>21</v>
      </c>
      <c r="D165" s="16" t="s">
        <v>22</v>
      </c>
      <c r="E165" s="15" t="s">
        <v>23</v>
      </c>
      <c r="F165" s="15" t="s">
        <v>24</v>
      </c>
      <c r="G165" s="17"/>
      <c r="H165" s="19"/>
      <c r="I165" s="14"/>
      <c r="J165" s="18" t="s">
        <v>340</v>
      </c>
      <c r="K165" s="14"/>
      <c r="L165" s="15" t="s">
        <v>26</v>
      </c>
      <c r="M165" s="16" t="s">
        <v>27</v>
      </c>
      <c r="N165" s="14"/>
      <c r="O165" s="16" t="s">
        <v>28</v>
      </c>
      <c r="P165" s="14"/>
    </row>
    <row r="166" ht="135" spans="1:16">
      <c r="A166" s="14">
        <v>161</v>
      </c>
      <c r="B166" s="15" t="s">
        <v>341</v>
      </c>
      <c r="C166" s="15" t="s">
        <v>21</v>
      </c>
      <c r="D166" s="16" t="s">
        <v>22</v>
      </c>
      <c r="E166" s="15" t="s">
        <v>23</v>
      </c>
      <c r="F166" s="15" t="s">
        <v>24</v>
      </c>
      <c r="G166" s="17"/>
      <c r="H166" s="19"/>
      <c r="I166" s="14"/>
      <c r="J166" s="18" t="s">
        <v>342</v>
      </c>
      <c r="K166" s="14"/>
      <c r="L166" s="15" t="s">
        <v>26</v>
      </c>
      <c r="M166" s="16" t="s">
        <v>27</v>
      </c>
      <c r="N166" s="14"/>
      <c r="O166" s="16" t="s">
        <v>28</v>
      </c>
      <c r="P166" s="14"/>
    </row>
    <row r="167" ht="135" spans="1:16">
      <c r="A167" s="14">
        <v>162</v>
      </c>
      <c r="B167" s="15" t="s">
        <v>343</v>
      </c>
      <c r="C167" s="15" t="s">
        <v>21</v>
      </c>
      <c r="D167" s="16" t="s">
        <v>22</v>
      </c>
      <c r="E167" s="15" t="s">
        <v>23</v>
      </c>
      <c r="F167" s="15" t="s">
        <v>24</v>
      </c>
      <c r="G167" s="17"/>
      <c r="H167" s="19"/>
      <c r="I167" s="14"/>
      <c r="J167" s="18" t="s">
        <v>344</v>
      </c>
      <c r="K167" s="14"/>
      <c r="L167" s="15" t="s">
        <v>26</v>
      </c>
      <c r="M167" s="16" t="s">
        <v>27</v>
      </c>
      <c r="N167" s="14"/>
      <c r="O167" s="16" t="s">
        <v>28</v>
      </c>
      <c r="P167" s="14"/>
    </row>
    <row r="168" ht="135" spans="1:16">
      <c r="A168" s="14">
        <v>163</v>
      </c>
      <c r="B168" s="15" t="s">
        <v>345</v>
      </c>
      <c r="C168" s="15" t="s">
        <v>21</v>
      </c>
      <c r="D168" s="16" t="s">
        <v>22</v>
      </c>
      <c r="E168" s="15" t="s">
        <v>23</v>
      </c>
      <c r="F168" s="15" t="s">
        <v>24</v>
      </c>
      <c r="G168" s="17"/>
      <c r="H168" s="19"/>
      <c r="I168" s="14"/>
      <c r="J168" s="18" t="s">
        <v>346</v>
      </c>
      <c r="K168" s="14"/>
      <c r="L168" s="15" t="s">
        <v>26</v>
      </c>
      <c r="M168" s="16" t="s">
        <v>27</v>
      </c>
      <c r="N168" s="14"/>
      <c r="O168" s="16" t="s">
        <v>28</v>
      </c>
      <c r="P168" s="14"/>
    </row>
    <row r="169" ht="112.5" spans="1:16">
      <c r="A169" s="14">
        <v>164</v>
      </c>
      <c r="B169" s="15" t="s">
        <v>347</v>
      </c>
      <c r="C169" s="15" t="s">
        <v>21</v>
      </c>
      <c r="D169" s="16" t="s">
        <v>22</v>
      </c>
      <c r="E169" s="15" t="s">
        <v>23</v>
      </c>
      <c r="F169" s="15" t="s">
        <v>24</v>
      </c>
      <c r="G169" s="17"/>
      <c r="H169" s="19"/>
      <c r="I169" s="14"/>
      <c r="J169" s="18" t="s">
        <v>348</v>
      </c>
      <c r="K169" s="14"/>
      <c r="L169" s="15" t="s">
        <v>26</v>
      </c>
      <c r="M169" s="16" t="s">
        <v>27</v>
      </c>
      <c r="N169" s="14"/>
      <c r="O169" s="16" t="s">
        <v>28</v>
      </c>
      <c r="P169" s="14"/>
    </row>
    <row r="170" ht="135" spans="1:16">
      <c r="A170" s="14">
        <v>165</v>
      </c>
      <c r="B170" s="15" t="s">
        <v>349</v>
      </c>
      <c r="C170" s="15" t="s">
        <v>21</v>
      </c>
      <c r="D170" s="16" t="s">
        <v>22</v>
      </c>
      <c r="E170" s="15" t="s">
        <v>23</v>
      </c>
      <c r="F170" s="15" t="s">
        <v>24</v>
      </c>
      <c r="G170" s="17"/>
      <c r="H170" s="19"/>
      <c r="I170" s="14"/>
      <c r="J170" s="18" t="s">
        <v>350</v>
      </c>
      <c r="K170" s="14"/>
      <c r="L170" s="15" t="s">
        <v>26</v>
      </c>
      <c r="M170" s="16" t="s">
        <v>27</v>
      </c>
      <c r="N170" s="14"/>
      <c r="O170" s="16" t="s">
        <v>28</v>
      </c>
      <c r="P170" s="14"/>
    </row>
    <row r="171" ht="112.5" spans="1:16">
      <c r="A171" s="14">
        <v>166</v>
      </c>
      <c r="B171" s="15" t="s">
        <v>351</v>
      </c>
      <c r="C171" s="15" t="s">
        <v>21</v>
      </c>
      <c r="D171" s="16" t="s">
        <v>22</v>
      </c>
      <c r="E171" s="15" t="s">
        <v>23</v>
      </c>
      <c r="F171" s="15" t="s">
        <v>24</v>
      </c>
      <c r="G171" s="17"/>
      <c r="H171" s="19"/>
      <c r="I171" s="14"/>
      <c r="J171" s="18" t="s">
        <v>352</v>
      </c>
      <c r="K171" s="14"/>
      <c r="L171" s="15" t="s">
        <v>26</v>
      </c>
      <c r="M171" s="16" t="s">
        <v>27</v>
      </c>
      <c r="N171" s="14"/>
      <c r="O171" s="16" t="s">
        <v>28</v>
      </c>
      <c r="P171" s="14"/>
    </row>
    <row r="172" ht="213.75" spans="1:16">
      <c r="A172" s="14">
        <v>167</v>
      </c>
      <c r="B172" s="15" t="s">
        <v>353</v>
      </c>
      <c r="C172" s="15" t="s">
        <v>21</v>
      </c>
      <c r="D172" s="16" t="s">
        <v>22</v>
      </c>
      <c r="E172" s="15" t="s">
        <v>23</v>
      </c>
      <c r="F172" s="15" t="s">
        <v>24</v>
      </c>
      <c r="G172" s="17"/>
      <c r="H172" s="19"/>
      <c r="I172" s="14"/>
      <c r="J172" s="18" t="s">
        <v>354</v>
      </c>
      <c r="K172" s="14"/>
      <c r="L172" s="15" t="s">
        <v>26</v>
      </c>
      <c r="M172" s="16" t="s">
        <v>27</v>
      </c>
      <c r="N172" s="14"/>
      <c r="O172" s="16" t="s">
        <v>28</v>
      </c>
      <c r="P172" s="14"/>
    </row>
    <row r="173" ht="213.75" spans="1:16">
      <c r="A173" s="14">
        <v>168</v>
      </c>
      <c r="B173" s="15" t="s">
        <v>355</v>
      </c>
      <c r="C173" s="15" t="s">
        <v>21</v>
      </c>
      <c r="D173" s="16" t="s">
        <v>22</v>
      </c>
      <c r="E173" s="15" t="s">
        <v>23</v>
      </c>
      <c r="F173" s="15" t="s">
        <v>24</v>
      </c>
      <c r="G173" s="17"/>
      <c r="H173" s="19"/>
      <c r="I173" s="14"/>
      <c r="J173" s="18" t="s">
        <v>356</v>
      </c>
      <c r="K173" s="14"/>
      <c r="L173" s="15" t="s">
        <v>26</v>
      </c>
      <c r="M173" s="16" t="s">
        <v>27</v>
      </c>
      <c r="N173" s="14"/>
      <c r="O173" s="16" t="s">
        <v>28</v>
      </c>
      <c r="P173" s="14"/>
    </row>
    <row r="174" ht="123.75" spans="1:16">
      <c r="A174" s="14">
        <v>169</v>
      </c>
      <c r="B174" s="15" t="s">
        <v>357</v>
      </c>
      <c r="C174" s="15" t="s">
        <v>21</v>
      </c>
      <c r="D174" s="16" t="s">
        <v>22</v>
      </c>
      <c r="E174" s="15" t="s">
        <v>23</v>
      </c>
      <c r="F174" s="15" t="s">
        <v>24</v>
      </c>
      <c r="G174" s="17"/>
      <c r="H174" s="19"/>
      <c r="I174" s="14"/>
      <c r="J174" s="18" t="s">
        <v>358</v>
      </c>
      <c r="K174" s="14"/>
      <c r="L174" s="15" t="s">
        <v>26</v>
      </c>
      <c r="M174" s="16" t="s">
        <v>27</v>
      </c>
      <c r="N174" s="14"/>
      <c r="O174" s="16" t="s">
        <v>28</v>
      </c>
      <c r="P174" s="14"/>
    </row>
    <row r="175" ht="146.25" spans="1:16">
      <c r="A175" s="14">
        <v>170</v>
      </c>
      <c r="B175" s="15" t="s">
        <v>359</v>
      </c>
      <c r="C175" s="15" t="s">
        <v>21</v>
      </c>
      <c r="D175" s="16" t="s">
        <v>22</v>
      </c>
      <c r="E175" s="15" t="s">
        <v>23</v>
      </c>
      <c r="F175" s="15" t="s">
        <v>24</v>
      </c>
      <c r="G175" s="17"/>
      <c r="H175" s="19"/>
      <c r="I175" s="14"/>
      <c r="J175" s="18" t="s">
        <v>360</v>
      </c>
      <c r="K175" s="14"/>
      <c r="L175" s="15" t="s">
        <v>26</v>
      </c>
      <c r="M175" s="16" t="s">
        <v>27</v>
      </c>
      <c r="N175" s="14"/>
      <c r="O175" s="16" t="s">
        <v>28</v>
      </c>
      <c r="P175" s="14"/>
    </row>
    <row r="176" ht="101.25" spans="1:16">
      <c r="A176" s="14">
        <v>171</v>
      </c>
      <c r="B176" s="15" t="s">
        <v>361</v>
      </c>
      <c r="C176" s="15" t="s">
        <v>21</v>
      </c>
      <c r="D176" s="16" t="s">
        <v>22</v>
      </c>
      <c r="E176" s="15" t="s">
        <v>23</v>
      </c>
      <c r="F176" s="15" t="s">
        <v>24</v>
      </c>
      <c r="G176" s="17"/>
      <c r="H176" s="19"/>
      <c r="I176" s="14"/>
      <c r="J176" s="18" t="s">
        <v>362</v>
      </c>
      <c r="K176" s="14"/>
      <c r="L176" s="15" t="s">
        <v>26</v>
      </c>
      <c r="M176" s="16" t="s">
        <v>27</v>
      </c>
      <c r="N176" s="14"/>
      <c r="O176" s="16" t="s">
        <v>28</v>
      </c>
      <c r="P176" s="14"/>
    </row>
    <row r="177" ht="135" spans="1:16">
      <c r="A177" s="14">
        <v>172</v>
      </c>
      <c r="B177" s="15" t="s">
        <v>363</v>
      </c>
      <c r="C177" s="15" t="s">
        <v>21</v>
      </c>
      <c r="D177" s="16" t="s">
        <v>22</v>
      </c>
      <c r="E177" s="15" t="s">
        <v>23</v>
      </c>
      <c r="F177" s="15" t="s">
        <v>24</v>
      </c>
      <c r="G177" s="17"/>
      <c r="H177" s="18" t="s">
        <v>364</v>
      </c>
      <c r="I177" s="14"/>
      <c r="J177" s="19"/>
      <c r="K177" s="14"/>
      <c r="L177" s="15" t="s">
        <v>26</v>
      </c>
      <c r="M177" s="16" t="s">
        <v>27</v>
      </c>
      <c r="N177" s="14"/>
      <c r="O177" s="16" t="s">
        <v>28</v>
      </c>
      <c r="P177" s="14"/>
    </row>
    <row r="178" ht="146.25" spans="1:16">
      <c r="A178" s="14">
        <v>173</v>
      </c>
      <c r="B178" s="15" t="s">
        <v>365</v>
      </c>
      <c r="C178" s="15" t="s">
        <v>21</v>
      </c>
      <c r="D178" s="16" t="s">
        <v>22</v>
      </c>
      <c r="E178" s="15" t="s">
        <v>23</v>
      </c>
      <c r="F178" s="15" t="s">
        <v>24</v>
      </c>
      <c r="G178" s="17"/>
      <c r="H178" s="18" t="s">
        <v>366</v>
      </c>
      <c r="I178" s="14"/>
      <c r="J178" s="19"/>
      <c r="K178" s="14"/>
      <c r="L178" s="15" t="s">
        <v>26</v>
      </c>
      <c r="M178" s="16" t="s">
        <v>27</v>
      </c>
      <c r="N178" s="14"/>
      <c r="O178" s="16" t="s">
        <v>28</v>
      </c>
      <c r="P178" s="14"/>
    </row>
    <row r="179" ht="123.75" spans="1:16">
      <c r="A179" s="14">
        <v>174</v>
      </c>
      <c r="B179" s="15" t="s">
        <v>367</v>
      </c>
      <c r="C179" s="15" t="s">
        <v>21</v>
      </c>
      <c r="D179" s="16" t="s">
        <v>22</v>
      </c>
      <c r="E179" s="15" t="s">
        <v>23</v>
      </c>
      <c r="F179" s="15" t="s">
        <v>24</v>
      </c>
      <c r="G179" s="17"/>
      <c r="H179" s="18" t="s">
        <v>368</v>
      </c>
      <c r="I179" s="14"/>
      <c r="J179" s="19"/>
      <c r="K179" s="14"/>
      <c r="L179" s="15" t="s">
        <v>26</v>
      </c>
      <c r="M179" s="16" t="s">
        <v>27</v>
      </c>
      <c r="N179" s="14"/>
      <c r="O179" s="16" t="s">
        <v>28</v>
      </c>
      <c r="P179" s="14"/>
    </row>
    <row r="180" ht="123.75" spans="1:16">
      <c r="A180" s="14">
        <v>175</v>
      </c>
      <c r="B180" s="15" t="s">
        <v>369</v>
      </c>
      <c r="C180" s="15" t="s">
        <v>21</v>
      </c>
      <c r="D180" s="16" t="s">
        <v>22</v>
      </c>
      <c r="E180" s="15" t="s">
        <v>23</v>
      </c>
      <c r="F180" s="15" t="s">
        <v>24</v>
      </c>
      <c r="G180" s="17"/>
      <c r="H180" s="18" t="s">
        <v>370</v>
      </c>
      <c r="I180" s="14"/>
      <c r="J180" s="19"/>
      <c r="K180" s="14"/>
      <c r="L180" s="15" t="s">
        <v>26</v>
      </c>
      <c r="M180" s="16" t="s">
        <v>27</v>
      </c>
      <c r="N180" s="14"/>
      <c r="O180" s="16" t="s">
        <v>28</v>
      </c>
      <c r="P180" s="14"/>
    </row>
    <row r="181" ht="135" spans="1:16">
      <c r="A181" s="14">
        <v>176</v>
      </c>
      <c r="B181" s="15" t="s">
        <v>371</v>
      </c>
      <c r="C181" s="15" t="s">
        <v>21</v>
      </c>
      <c r="D181" s="16" t="s">
        <v>22</v>
      </c>
      <c r="E181" s="15" t="s">
        <v>23</v>
      </c>
      <c r="F181" s="15" t="s">
        <v>24</v>
      </c>
      <c r="G181" s="17"/>
      <c r="H181" s="18" t="s">
        <v>372</v>
      </c>
      <c r="I181" s="14"/>
      <c r="J181" s="19"/>
      <c r="K181" s="14"/>
      <c r="L181" s="15" t="s">
        <v>26</v>
      </c>
      <c r="M181" s="16" t="s">
        <v>27</v>
      </c>
      <c r="N181" s="14"/>
      <c r="O181" s="16" t="s">
        <v>28</v>
      </c>
      <c r="P181" s="14"/>
    </row>
    <row r="182" ht="135" spans="1:16">
      <c r="A182" s="14">
        <v>177</v>
      </c>
      <c r="B182" s="15" t="s">
        <v>373</v>
      </c>
      <c r="C182" s="15" t="s">
        <v>21</v>
      </c>
      <c r="D182" s="16" t="s">
        <v>22</v>
      </c>
      <c r="E182" s="15" t="s">
        <v>23</v>
      </c>
      <c r="F182" s="15" t="s">
        <v>24</v>
      </c>
      <c r="G182" s="17"/>
      <c r="H182" s="18" t="s">
        <v>374</v>
      </c>
      <c r="I182" s="14"/>
      <c r="J182" s="19"/>
      <c r="K182" s="14"/>
      <c r="L182" s="15" t="s">
        <v>26</v>
      </c>
      <c r="M182" s="16" t="s">
        <v>27</v>
      </c>
      <c r="N182" s="14"/>
      <c r="O182" s="16" t="s">
        <v>28</v>
      </c>
      <c r="P182" s="14"/>
    </row>
    <row r="183" ht="202.5" spans="1:16">
      <c r="A183" s="14">
        <v>178</v>
      </c>
      <c r="B183" s="15" t="s">
        <v>375</v>
      </c>
      <c r="C183" s="15" t="s">
        <v>21</v>
      </c>
      <c r="D183" s="16" t="s">
        <v>22</v>
      </c>
      <c r="E183" s="15" t="s">
        <v>23</v>
      </c>
      <c r="F183" s="15" t="s">
        <v>24</v>
      </c>
      <c r="G183" s="17"/>
      <c r="H183" s="18" t="s">
        <v>376</v>
      </c>
      <c r="I183" s="14"/>
      <c r="J183" s="19"/>
      <c r="K183" s="14"/>
      <c r="L183" s="15" t="s">
        <v>26</v>
      </c>
      <c r="M183" s="16" t="s">
        <v>27</v>
      </c>
      <c r="N183" s="14"/>
      <c r="O183" s="16" t="s">
        <v>28</v>
      </c>
      <c r="P183" s="14"/>
    </row>
    <row r="184" ht="236.25" spans="1:16">
      <c r="A184" s="14">
        <v>179</v>
      </c>
      <c r="B184" s="15" t="s">
        <v>377</v>
      </c>
      <c r="C184" s="15" t="s">
        <v>21</v>
      </c>
      <c r="D184" s="16" t="s">
        <v>22</v>
      </c>
      <c r="E184" s="15" t="s">
        <v>23</v>
      </c>
      <c r="F184" s="15" t="s">
        <v>24</v>
      </c>
      <c r="G184" s="17"/>
      <c r="H184" s="18" t="s">
        <v>378</v>
      </c>
      <c r="I184" s="14"/>
      <c r="J184" s="19"/>
      <c r="K184" s="14"/>
      <c r="L184" s="15" t="s">
        <v>26</v>
      </c>
      <c r="M184" s="16" t="s">
        <v>27</v>
      </c>
      <c r="N184" s="14"/>
      <c r="O184" s="16" t="s">
        <v>28</v>
      </c>
      <c r="P184" s="14"/>
    </row>
    <row r="185" ht="202.5" spans="1:16">
      <c r="A185" s="14">
        <v>180</v>
      </c>
      <c r="B185" s="15" t="s">
        <v>379</v>
      </c>
      <c r="C185" s="15" t="s">
        <v>21</v>
      </c>
      <c r="D185" s="16" t="s">
        <v>22</v>
      </c>
      <c r="E185" s="15" t="s">
        <v>23</v>
      </c>
      <c r="F185" s="15" t="s">
        <v>24</v>
      </c>
      <c r="G185" s="17"/>
      <c r="H185" s="18" t="s">
        <v>380</v>
      </c>
      <c r="I185" s="14"/>
      <c r="J185" s="19"/>
      <c r="K185" s="14"/>
      <c r="L185" s="15" t="s">
        <v>26</v>
      </c>
      <c r="M185" s="16" t="s">
        <v>27</v>
      </c>
      <c r="N185" s="14"/>
      <c r="O185" s="16" t="s">
        <v>28</v>
      </c>
      <c r="P185" s="14"/>
    </row>
    <row r="186" ht="146.25" spans="1:16">
      <c r="A186" s="14">
        <v>181</v>
      </c>
      <c r="B186" s="15" t="s">
        <v>381</v>
      </c>
      <c r="C186" s="15" t="s">
        <v>21</v>
      </c>
      <c r="D186" s="16" t="s">
        <v>22</v>
      </c>
      <c r="E186" s="15" t="s">
        <v>23</v>
      </c>
      <c r="F186" s="15" t="s">
        <v>24</v>
      </c>
      <c r="G186" s="17"/>
      <c r="H186" s="19"/>
      <c r="I186" s="14"/>
      <c r="J186" s="18" t="s">
        <v>382</v>
      </c>
      <c r="K186" s="14"/>
      <c r="L186" s="15" t="s">
        <v>26</v>
      </c>
      <c r="M186" s="16" t="s">
        <v>27</v>
      </c>
      <c r="N186" s="14"/>
      <c r="O186" s="16" t="s">
        <v>28</v>
      </c>
      <c r="P186" s="14"/>
    </row>
    <row r="187" ht="157.5" spans="1:16">
      <c r="A187" s="14">
        <v>182</v>
      </c>
      <c r="B187" s="15" t="s">
        <v>383</v>
      </c>
      <c r="C187" s="15" t="s">
        <v>21</v>
      </c>
      <c r="D187" s="16" t="s">
        <v>22</v>
      </c>
      <c r="E187" s="15" t="s">
        <v>23</v>
      </c>
      <c r="F187" s="15" t="s">
        <v>24</v>
      </c>
      <c r="G187" s="17"/>
      <c r="H187" s="19"/>
      <c r="I187" s="14"/>
      <c r="J187" s="18" t="s">
        <v>384</v>
      </c>
      <c r="K187" s="14"/>
      <c r="L187" s="15" t="s">
        <v>26</v>
      </c>
      <c r="M187" s="16" t="s">
        <v>27</v>
      </c>
      <c r="N187" s="14"/>
      <c r="O187" s="16" t="s">
        <v>28</v>
      </c>
      <c r="P187" s="14"/>
    </row>
    <row r="188" ht="123.75" spans="1:16">
      <c r="A188" s="14">
        <v>183</v>
      </c>
      <c r="B188" s="15" t="s">
        <v>385</v>
      </c>
      <c r="C188" s="15" t="s">
        <v>21</v>
      </c>
      <c r="D188" s="16" t="s">
        <v>22</v>
      </c>
      <c r="E188" s="15" t="s">
        <v>23</v>
      </c>
      <c r="F188" s="15" t="s">
        <v>24</v>
      </c>
      <c r="G188" s="17"/>
      <c r="H188" s="19"/>
      <c r="I188" s="14"/>
      <c r="J188" s="18" t="s">
        <v>386</v>
      </c>
      <c r="K188" s="14"/>
      <c r="L188" s="15" t="s">
        <v>26</v>
      </c>
      <c r="M188" s="16" t="s">
        <v>27</v>
      </c>
      <c r="N188" s="14"/>
      <c r="O188" s="16" t="s">
        <v>28</v>
      </c>
      <c r="P188" s="14"/>
    </row>
    <row r="189" ht="135" spans="1:16">
      <c r="A189" s="14">
        <v>184</v>
      </c>
      <c r="B189" s="15" t="s">
        <v>387</v>
      </c>
      <c r="C189" s="15" t="s">
        <v>21</v>
      </c>
      <c r="D189" s="16" t="s">
        <v>22</v>
      </c>
      <c r="E189" s="15" t="s">
        <v>23</v>
      </c>
      <c r="F189" s="15" t="s">
        <v>24</v>
      </c>
      <c r="G189" s="17"/>
      <c r="H189" s="19"/>
      <c r="I189" s="14"/>
      <c r="J189" s="18" t="s">
        <v>388</v>
      </c>
      <c r="K189" s="14"/>
      <c r="L189" s="15" t="s">
        <v>26</v>
      </c>
      <c r="M189" s="16" t="s">
        <v>27</v>
      </c>
      <c r="N189" s="14"/>
      <c r="O189" s="16" t="s">
        <v>28</v>
      </c>
      <c r="P189" s="14"/>
    </row>
    <row r="190" ht="146.25" spans="1:16">
      <c r="A190" s="14">
        <v>185</v>
      </c>
      <c r="B190" s="15" t="s">
        <v>389</v>
      </c>
      <c r="C190" s="15" t="s">
        <v>21</v>
      </c>
      <c r="D190" s="16" t="s">
        <v>22</v>
      </c>
      <c r="E190" s="15" t="s">
        <v>23</v>
      </c>
      <c r="F190" s="15" t="s">
        <v>24</v>
      </c>
      <c r="G190" s="17"/>
      <c r="H190" s="19"/>
      <c r="I190" s="14"/>
      <c r="J190" s="18" t="s">
        <v>390</v>
      </c>
      <c r="K190" s="14"/>
      <c r="L190" s="15" t="s">
        <v>26</v>
      </c>
      <c r="M190" s="16" t="s">
        <v>27</v>
      </c>
      <c r="N190" s="14"/>
      <c r="O190" s="16" t="s">
        <v>28</v>
      </c>
      <c r="P190" s="14"/>
    </row>
    <row r="191" ht="157.5" spans="1:16">
      <c r="A191" s="14">
        <v>186</v>
      </c>
      <c r="B191" s="15" t="s">
        <v>391</v>
      </c>
      <c r="C191" s="15" t="s">
        <v>21</v>
      </c>
      <c r="D191" s="16" t="s">
        <v>22</v>
      </c>
      <c r="E191" s="15" t="s">
        <v>23</v>
      </c>
      <c r="F191" s="15" t="s">
        <v>24</v>
      </c>
      <c r="G191" s="17"/>
      <c r="H191" s="19"/>
      <c r="I191" s="14"/>
      <c r="J191" s="18" t="s">
        <v>392</v>
      </c>
      <c r="K191" s="14"/>
      <c r="L191" s="15" t="s">
        <v>26</v>
      </c>
      <c r="M191" s="16" t="s">
        <v>27</v>
      </c>
      <c r="N191" s="14"/>
      <c r="O191" s="16" t="s">
        <v>28</v>
      </c>
      <c r="P191" s="14"/>
    </row>
    <row r="192" ht="157.5" spans="1:16">
      <c r="A192" s="14">
        <v>187</v>
      </c>
      <c r="B192" s="15" t="s">
        <v>393</v>
      </c>
      <c r="C192" s="15" t="s">
        <v>21</v>
      </c>
      <c r="D192" s="16" t="s">
        <v>22</v>
      </c>
      <c r="E192" s="15" t="s">
        <v>23</v>
      </c>
      <c r="F192" s="15" t="s">
        <v>24</v>
      </c>
      <c r="G192" s="17"/>
      <c r="H192" s="19"/>
      <c r="I192" s="14"/>
      <c r="J192" s="18" t="s">
        <v>394</v>
      </c>
      <c r="K192" s="14"/>
      <c r="L192" s="15" t="s">
        <v>26</v>
      </c>
      <c r="M192" s="16" t="s">
        <v>27</v>
      </c>
      <c r="N192" s="14"/>
      <c r="O192" s="16" t="s">
        <v>28</v>
      </c>
      <c r="P192" s="14"/>
    </row>
    <row r="193" ht="135" spans="1:16">
      <c r="A193" s="14">
        <v>188</v>
      </c>
      <c r="B193" s="15" t="s">
        <v>395</v>
      </c>
      <c r="C193" s="15" t="s">
        <v>21</v>
      </c>
      <c r="D193" s="16" t="s">
        <v>22</v>
      </c>
      <c r="E193" s="15" t="s">
        <v>23</v>
      </c>
      <c r="F193" s="15" t="s">
        <v>24</v>
      </c>
      <c r="G193" s="17"/>
      <c r="H193" s="19"/>
      <c r="I193" s="14"/>
      <c r="J193" s="18" t="s">
        <v>396</v>
      </c>
      <c r="K193" s="14"/>
      <c r="L193" s="15" t="s">
        <v>26</v>
      </c>
      <c r="M193" s="16" t="s">
        <v>27</v>
      </c>
      <c r="N193" s="14"/>
      <c r="O193" s="16" t="s">
        <v>28</v>
      </c>
      <c r="P193" s="14"/>
    </row>
    <row r="194" ht="135" spans="1:16">
      <c r="A194" s="14">
        <v>189</v>
      </c>
      <c r="B194" s="15" t="s">
        <v>397</v>
      </c>
      <c r="C194" s="15" t="s">
        <v>21</v>
      </c>
      <c r="D194" s="16" t="s">
        <v>22</v>
      </c>
      <c r="E194" s="15" t="s">
        <v>23</v>
      </c>
      <c r="F194" s="15" t="s">
        <v>24</v>
      </c>
      <c r="G194" s="17"/>
      <c r="H194" s="19"/>
      <c r="I194" s="14"/>
      <c r="J194" s="18" t="s">
        <v>398</v>
      </c>
      <c r="K194" s="14"/>
      <c r="L194" s="15" t="s">
        <v>26</v>
      </c>
      <c r="M194" s="16" t="s">
        <v>27</v>
      </c>
      <c r="N194" s="14"/>
      <c r="O194" s="16" t="s">
        <v>28</v>
      </c>
      <c r="P194" s="14"/>
    </row>
    <row r="195" ht="135" spans="1:16">
      <c r="A195" s="14">
        <v>190</v>
      </c>
      <c r="B195" s="15" t="s">
        <v>399</v>
      </c>
      <c r="C195" s="15" t="s">
        <v>21</v>
      </c>
      <c r="D195" s="16" t="s">
        <v>22</v>
      </c>
      <c r="E195" s="15" t="s">
        <v>23</v>
      </c>
      <c r="F195" s="15" t="s">
        <v>24</v>
      </c>
      <c r="G195" s="17"/>
      <c r="H195" s="19"/>
      <c r="I195" s="14"/>
      <c r="J195" s="18" t="s">
        <v>400</v>
      </c>
      <c r="K195" s="14"/>
      <c r="L195" s="15" t="s">
        <v>26</v>
      </c>
      <c r="M195" s="16" t="s">
        <v>27</v>
      </c>
      <c r="N195" s="14"/>
      <c r="O195" s="16" t="s">
        <v>28</v>
      </c>
      <c r="P195" s="14"/>
    </row>
    <row r="196" ht="112.5" spans="1:16">
      <c r="A196" s="14">
        <v>191</v>
      </c>
      <c r="B196" s="15" t="s">
        <v>401</v>
      </c>
      <c r="C196" s="15" t="s">
        <v>21</v>
      </c>
      <c r="D196" s="16" t="s">
        <v>22</v>
      </c>
      <c r="E196" s="15" t="s">
        <v>23</v>
      </c>
      <c r="F196" s="15" t="s">
        <v>24</v>
      </c>
      <c r="G196" s="17"/>
      <c r="H196" s="18" t="s">
        <v>402</v>
      </c>
      <c r="I196" s="14"/>
      <c r="J196" s="19"/>
      <c r="K196" s="14"/>
      <c r="L196" s="15" t="s">
        <v>26</v>
      </c>
      <c r="M196" s="16" t="s">
        <v>27</v>
      </c>
      <c r="N196" s="14"/>
      <c r="O196" s="16" t="s">
        <v>28</v>
      </c>
      <c r="P196" s="14"/>
    </row>
    <row r="197" ht="146.25" spans="1:16">
      <c r="A197" s="14">
        <v>192</v>
      </c>
      <c r="B197" s="15" t="s">
        <v>403</v>
      </c>
      <c r="C197" s="15" t="s">
        <v>21</v>
      </c>
      <c r="D197" s="16" t="s">
        <v>22</v>
      </c>
      <c r="E197" s="15" t="s">
        <v>23</v>
      </c>
      <c r="F197" s="15" t="s">
        <v>24</v>
      </c>
      <c r="G197" s="17"/>
      <c r="H197" s="18" t="s">
        <v>404</v>
      </c>
      <c r="I197" s="14"/>
      <c r="J197" s="19"/>
      <c r="K197" s="14"/>
      <c r="L197" s="15" t="s">
        <v>26</v>
      </c>
      <c r="M197" s="16" t="s">
        <v>27</v>
      </c>
      <c r="N197" s="14"/>
      <c r="O197" s="16" t="s">
        <v>28</v>
      </c>
      <c r="P197" s="14"/>
    </row>
    <row r="198" ht="90" spans="1:16">
      <c r="A198" s="14">
        <v>193</v>
      </c>
      <c r="B198" s="15" t="s">
        <v>405</v>
      </c>
      <c r="C198" s="15" t="s">
        <v>21</v>
      </c>
      <c r="D198" s="16" t="s">
        <v>22</v>
      </c>
      <c r="E198" s="15" t="s">
        <v>23</v>
      </c>
      <c r="F198" s="15" t="s">
        <v>24</v>
      </c>
      <c r="G198" s="17"/>
      <c r="H198" s="18" t="s">
        <v>406</v>
      </c>
      <c r="I198" s="14"/>
      <c r="J198" s="19"/>
      <c r="K198" s="14"/>
      <c r="L198" s="15" t="s">
        <v>26</v>
      </c>
      <c r="M198" s="16" t="s">
        <v>27</v>
      </c>
      <c r="N198" s="14"/>
      <c r="O198" s="16" t="s">
        <v>28</v>
      </c>
      <c r="P198" s="14"/>
    </row>
    <row r="199" ht="123.75" spans="1:16">
      <c r="A199" s="14">
        <v>194</v>
      </c>
      <c r="B199" s="15" t="s">
        <v>282</v>
      </c>
      <c r="C199" s="15" t="s">
        <v>21</v>
      </c>
      <c r="D199" s="16" t="s">
        <v>22</v>
      </c>
      <c r="E199" s="15" t="s">
        <v>23</v>
      </c>
      <c r="F199" s="15" t="s">
        <v>24</v>
      </c>
      <c r="G199" s="17"/>
      <c r="H199" s="18" t="s">
        <v>407</v>
      </c>
      <c r="I199" s="14"/>
      <c r="J199" s="19"/>
      <c r="K199" s="14"/>
      <c r="L199" s="15" t="s">
        <v>26</v>
      </c>
      <c r="M199" s="16" t="s">
        <v>27</v>
      </c>
      <c r="N199" s="14"/>
      <c r="O199" s="16" t="s">
        <v>28</v>
      </c>
      <c r="P199" s="14"/>
    </row>
    <row r="200" ht="78.75" spans="1:16">
      <c r="A200" s="14">
        <v>195</v>
      </c>
      <c r="B200" s="15" t="s">
        <v>408</v>
      </c>
      <c r="C200" s="15" t="s">
        <v>21</v>
      </c>
      <c r="D200" s="16" t="s">
        <v>22</v>
      </c>
      <c r="E200" s="15" t="s">
        <v>23</v>
      </c>
      <c r="F200" s="15" t="s">
        <v>24</v>
      </c>
      <c r="G200" s="17"/>
      <c r="H200" s="18" t="s">
        <v>409</v>
      </c>
      <c r="I200" s="14"/>
      <c r="J200" s="19"/>
      <c r="K200" s="14"/>
      <c r="L200" s="15" t="s">
        <v>26</v>
      </c>
      <c r="M200" s="16" t="s">
        <v>27</v>
      </c>
      <c r="N200" s="14"/>
      <c r="O200" s="16" t="s">
        <v>28</v>
      </c>
      <c r="P200" s="14"/>
    </row>
    <row r="201" ht="123.75" spans="1:16">
      <c r="A201" s="14">
        <v>196</v>
      </c>
      <c r="B201" s="15" t="s">
        <v>410</v>
      </c>
      <c r="C201" s="15" t="s">
        <v>21</v>
      </c>
      <c r="D201" s="16" t="s">
        <v>22</v>
      </c>
      <c r="E201" s="15" t="s">
        <v>23</v>
      </c>
      <c r="F201" s="15" t="s">
        <v>24</v>
      </c>
      <c r="G201" s="17"/>
      <c r="H201" s="18" t="s">
        <v>411</v>
      </c>
      <c r="I201" s="14"/>
      <c r="J201" s="19"/>
      <c r="K201" s="14"/>
      <c r="L201" s="15" t="s">
        <v>26</v>
      </c>
      <c r="M201" s="16" t="s">
        <v>27</v>
      </c>
      <c r="N201" s="14"/>
      <c r="O201" s="16" t="s">
        <v>28</v>
      </c>
      <c r="P201" s="14"/>
    </row>
    <row r="202" ht="202.5" spans="1:16">
      <c r="A202" s="14">
        <v>197</v>
      </c>
      <c r="B202" s="15" t="s">
        <v>412</v>
      </c>
      <c r="C202" s="15" t="s">
        <v>21</v>
      </c>
      <c r="D202" s="16" t="s">
        <v>22</v>
      </c>
      <c r="E202" s="15" t="s">
        <v>23</v>
      </c>
      <c r="F202" s="15" t="s">
        <v>24</v>
      </c>
      <c r="G202" s="17"/>
      <c r="H202" s="18" t="s">
        <v>413</v>
      </c>
      <c r="I202" s="14"/>
      <c r="J202" s="19"/>
      <c r="K202" s="14"/>
      <c r="L202" s="15" t="s">
        <v>26</v>
      </c>
      <c r="M202" s="16" t="s">
        <v>27</v>
      </c>
      <c r="N202" s="14"/>
      <c r="O202" s="16" t="s">
        <v>28</v>
      </c>
      <c r="P202" s="14"/>
    </row>
    <row r="203" ht="146.25" spans="1:16">
      <c r="A203" s="14">
        <v>198</v>
      </c>
      <c r="B203" s="15" t="s">
        <v>414</v>
      </c>
      <c r="C203" s="15" t="s">
        <v>21</v>
      </c>
      <c r="D203" s="16" t="s">
        <v>22</v>
      </c>
      <c r="E203" s="15" t="s">
        <v>23</v>
      </c>
      <c r="F203" s="15" t="s">
        <v>24</v>
      </c>
      <c r="G203" s="17"/>
      <c r="H203" s="18" t="s">
        <v>415</v>
      </c>
      <c r="I203" s="14"/>
      <c r="J203" s="19"/>
      <c r="K203" s="14"/>
      <c r="L203" s="15" t="s">
        <v>26</v>
      </c>
      <c r="M203" s="16" t="s">
        <v>27</v>
      </c>
      <c r="N203" s="14"/>
      <c r="O203" s="16" t="s">
        <v>28</v>
      </c>
      <c r="P203" s="14"/>
    </row>
    <row r="204" ht="371.25" spans="1:16">
      <c r="A204" s="14">
        <v>199</v>
      </c>
      <c r="B204" s="15" t="s">
        <v>416</v>
      </c>
      <c r="C204" s="15" t="s">
        <v>21</v>
      </c>
      <c r="D204" s="16" t="s">
        <v>22</v>
      </c>
      <c r="E204" s="15" t="s">
        <v>23</v>
      </c>
      <c r="F204" s="15" t="s">
        <v>24</v>
      </c>
      <c r="G204" s="17"/>
      <c r="H204" s="18" t="s">
        <v>417</v>
      </c>
      <c r="I204" s="14"/>
      <c r="J204" s="19"/>
      <c r="K204" s="14"/>
      <c r="L204" s="15" t="s">
        <v>26</v>
      </c>
      <c r="M204" s="16" t="s">
        <v>27</v>
      </c>
      <c r="N204" s="14"/>
      <c r="O204" s="16" t="s">
        <v>28</v>
      </c>
      <c r="P204" s="14"/>
    </row>
    <row r="205" ht="202.5" spans="1:16">
      <c r="A205" s="14">
        <v>200</v>
      </c>
      <c r="B205" s="15" t="s">
        <v>418</v>
      </c>
      <c r="C205" s="15" t="s">
        <v>21</v>
      </c>
      <c r="D205" s="16" t="s">
        <v>22</v>
      </c>
      <c r="E205" s="15" t="s">
        <v>23</v>
      </c>
      <c r="F205" s="15" t="s">
        <v>24</v>
      </c>
      <c r="G205" s="17"/>
      <c r="H205" s="18" t="s">
        <v>419</v>
      </c>
      <c r="I205" s="14"/>
      <c r="J205" s="19"/>
      <c r="K205" s="14"/>
      <c r="L205" s="15" t="s">
        <v>26</v>
      </c>
      <c r="M205" s="16" t="s">
        <v>27</v>
      </c>
      <c r="N205" s="14"/>
      <c r="O205" s="16" t="s">
        <v>28</v>
      </c>
      <c r="P205" s="14"/>
    </row>
    <row r="206" ht="382.5" spans="1:16">
      <c r="A206" s="14">
        <v>201</v>
      </c>
      <c r="B206" s="15" t="s">
        <v>420</v>
      </c>
      <c r="C206" s="15" t="s">
        <v>21</v>
      </c>
      <c r="D206" s="16" t="s">
        <v>22</v>
      </c>
      <c r="E206" s="15" t="s">
        <v>23</v>
      </c>
      <c r="F206" s="15" t="s">
        <v>24</v>
      </c>
      <c r="G206" s="17"/>
      <c r="H206" s="18" t="s">
        <v>421</v>
      </c>
      <c r="I206" s="14"/>
      <c r="J206" s="19"/>
      <c r="K206" s="14"/>
      <c r="L206" s="15" t="s">
        <v>26</v>
      </c>
      <c r="M206" s="16" t="s">
        <v>27</v>
      </c>
      <c r="N206" s="14"/>
      <c r="O206" s="16" t="s">
        <v>28</v>
      </c>
      <c r="P206" s="14"/>
    </row>
    <row r="207" ht="146.25" spans="1:16">
      <c r="A207" s="14">
        <v>202</v>
      </c>
      <c r="B207" s="15" t="s">
        <v>422</v>
      </c>
      <c r="C207" s="15" t="s">
        <v>21</v>
      </c>
      <c r="D207" s="16" t="s">
        <v>22</v>
      </c>
      <c r="E207" s="15" t="s">
        <v>23</v>
      </c>
      <c r="F207" s="15" t="s">
        <v>24</v>
      </c>
      <c r="G207" s="17"/>
      <c r="H207" s="18" t="s">
        <v>423</v>
      </c>
      <c r="I207" s="14"/>
      <c r="J207" s="19"/>
      <c r="K207" s="14"/>
      <c r="L207" s="15" t="s">
        <v>26</v>
      </c>
      <c r="M207" s="16" t="s">
        <v>27</v>
      </c>
      <c r="N207" s="14"/>
      <c r="O207" s="16" t="s">
        <v>28</v>
      </c>
      <c r="P207" s="14"/>
    </row>
    <row r="208" ht="315" spans="1:16">
      <c r="A208" s="14">
        <v>203</v>
      </c>
      <c r="B208" s="15" t="s">
        <v>424</v>
      </c>
      <c r="C208" s="15" t="s">
        <v>21</v>
      </c>
      <c r="D208" s="16" t="s">
        <v>22</v>
      </c>
      <c r="E208" s="15" t="s">
        <v>23</v>
      </c>
      <c r="F208" s="15" t="s">
        <v>24</v>
      </c>
      <c r="G208" s="17"/>
      <c r="H208" s="18" t="s">
        <v>425</v>
      </c>
      <c r="I208" s="14"/>
      <c r="J208" s="19"/>
      <c r="K208" s="14"/>
      <c r="L208" s="15" t="s">
        <v>26</v>
      </c>
      <c r="M208" s="16" t="s">
        <v>27</v>
      </c>
      <c r="N208" s="14"/>
      <c r="O208" s="16" t="s">
        <v>28</v>
      </c>
      <c r="P208" s="14"/>
    </row>
    <row r="209" ht="409.5" spans="1:16">
      <c r="A209" s="14">
        <v>204</v>
      </c>
      <c r="B209" s="15" t="s">
        <v>426</v>
      </c>
      <c r="C209" s="15" t="s">
        <v>21</v>
      </c>
      <c r="D209" s="16" t="s">
        <v>22</v>
      </c>
      <c r="E209" s="15" t="s">
        <v>23</v>
      </c>
      <c r="F209" s="15" t="s">
        <v>24</v>
      </c>
      <c r="G209" s="17"/>
      <c r="H209" s="18" t="s">
        <v>427</v>
      </c>
      <c r="I209" s="14"/>
      <c r="J209" s="19"/>
      <c r="K209" s="14"/>
      <c r="L209" s="15" t="s">
        <v>26</v>
      </c>
      <c r="M209" s="16" t="s">
        <v>27</v>
      </c>
      <c r="N209" s="14"/>
      <c r="O209" s="16" t="s">
        <v>28</v>
      </c>
      <c r="P209" s="14"/>
    </row>
    <row r="210" ht="236.25" spans="1:16">
      <c r="A210" s="14">
        <v>205</v>
      </c>
      <c r="B210" s="15" t="s">
        <v>428</v>
      </c>
      <c r="C210" s="15" t="s">
        <v>21</v>
      </c>
      <c r="D210" s="16" t="s">
        <v>22</v>
      </c>
      <c r="E210" s="15" t="s">
        <v>23</v>
      </c>
      <c r="F210" s="15" t="s">
        <v>24</v>
      </c>
      <c r="G210" s="17"/>
      <c r="H210" s="18" t="s">
        <v>429</v>
      </c>
      <c r="I210" s="14"/>
      <c r="J210" s="19"/>
      <c r="K210" s="14"/>
      <c r="L210" s="15" t="s">
        <v>26</v>
      </c>
      <c r="M210" s="16" t="s">
        <v>27</v>
      </c>
      <c r="N210" s="14"/>
      <c r="O210" s="16" t="s">
        <v>28</v>
      </c>
      <c r="P210" s="14"/>
    </row>
    <row r="211" ht="135" spans="1:16">
      <c r="A211" s="14">
        <v>206</v>
      </c>
      <c r="B211" s="15" t="s">
        <v>430</v>
      </c>
      <c r="C211" s="15" t="s">
        <v>21</v>
      </c>
      <c r="D211" s="16" t="s">
        <v>22</v>
      </c>
      <c r="E211" s="15" t="s">
        <v>23</v>
      </c>
      <c r="F211" s="15" t="s">
        <v>24</v>
      </c>
      <c r="G211" s="17"/>
      <c r="H211" s="18" t="s">
        <v>431</v>
      </c>
      <c r="I211" s="14"/>
      <c r="J211" s="19"/>
      <c r="K211" s="14"/>
      <c r="L211" s="15" t="s">
        <v>26</v>
      </c>
      <c r="M211" s="16" t="s">
        <v>27</v>
      </c>
      <c r="N211" s="14"/>
      <c r="O211" s="16" t="s">
        <v>28</v>
      </c>
      <c r="P211" s="14"/>
    </row>
    <row r="212" ht="258.75" spans="1:16">
      <c r="A212" s="14">
        <v>207</v>
      </c>
      <c r="B212" s="15" t="s">
        <v>432</v>
      </c>
      <c r="C212" s="15" t="s">
        <v>21</v>
      </c>
      <c r="D212" s="16" t="s">
        <v>22</v>
      </c>
      <c r="E212" s="15" t="s">
        <v>23</v>
      </c>
      <c r="F212" s="15" t="s">
        <v>24</v>
      </c>
      <c r="G212" s="17"/>
      <c r="H212" s="18" t="s">
        <v>433</v>
      </c>
      <c r="I212" s="14"/>
      <c r="J212" s="19"/>
      <c r="K212" s="14"/>
      <c r="L212" s="15" t="s">
        <v>26</v>
      </c>
      <c r="M212" s="16" t="s">
        <v>27</v>
      </c>
      <c r="N212" s="14"/>
      <c r="O212" s="16" t="s">
        <v>28</v>
      </c>
      <c r="P212" s="14"/>
    </row>
    <row r="213" ht="409.5" spans="1:16">
      <c r="A213" s="14">
        <v>208</v>
      </c>
      <c r="B213" s="15" t="s">
        <v>434</v>
      </c>
      <c r="C213" s="16" t="s">
        <v>435</v>
      </c>
      <c r="D213" s="16" t="s">
        <v>22</v>
      </c>
      <c r="E213" s="15" t="s">
        <v>23</v>
      </c>
      <c r="F213" s="14"/>
      <c r="G213" s="15" t="s">
        <v>436</v>
      </c>
      <c r="H213" s="20"/>
      <c r="I213" s="14"/>
      <c r="J213" s="20"/>
      <c r="K213" s="14"/>
      <c r="L213" s="15" t="s">
        <v>26</v>
      </c>
      <c r="M213" s="16" t="s">
        <v>437</v>
      </c>
      <c r="N213" s="14"/>
      <c r="O213" s="14"/>
      <c r="P213" s="14"/>
    </row>
    <row r="214" ht="337.5" spans="1:16">
      <c r="A214" s="14">
        <v>209</v>
      </c>
      <c r="B214" s="15" t="s">
        <v>438</v>
      </c>
      <c r="C214" s="16" t="s">
        <v>435</v>
      </c>
      <c r="D214" s="16" t="s">
        <v>22</v>
      </c>
      <c r="E214" s="15" t="s">
        <v>23</v>
      </c>
      <c r="F214" s="14"/>
      <c r="G214" s="14"/>
      <c r="H214" s="18" t="s">
        <v>439</v>
      </c>
      <c r="I214" s="14"/>
      <c r="J214" s="20"/>
      <c r="K214" s="14"/>
      <c r="L214" s="15" t="s">
        <v>26</v>
      </c>
      <c r="M214" s="16" t="s">
        <v>437</v>
      </c>
      <c r="N214" s="14"/>
      <c r="O214" s="14"/>
      <c r="P214" s="14"/>
    </row>
    <row r="215" ht="236.25" spans="1:16">
      <c r="A215" s="14">
        <v>210</v>
      </c>
      <c r="B215" s="15" t="s">
        <v>440</v>
      </c>
      <c r="C215" s="16" t="s">
        <v>435</v>
      </c>
      <c r="D215" s="16" t="s">
        <v>22</v>
      </c>
      <c r="E215" s="15" t="s">
        <v>23</v>
      </c>
      <c r="F215" s="14"/>
      <c r="G215" s="14"/>
      <c r="H215" s="18" t="s">
        <v>441</v>
      </c>
      <c r="I215" s="14"/>
      <c r="J215" s="20"/>
      <c r="K215" s="14"/>
      <c r="L215" s="15" t="s">
        <v>26</v>
      </c>
      <c r="M215" s="16" t="s">
        <v>437</v>
      </c>
      <c r="N215" s="14"/>
      <c r="O215" s="14"/>
      <c r="P215" s="14"/>
    </row>
    <row r="216" ht="168.75" spans="1:16">
      <c r="A216" s="14">
        <v>211</v>
      </c>
      <c r="B216" s="15" t="s">
        <v>442</v>
      </c>
      <c r="C216" s="16" t="s">
        <v>435</v>
      </c>
      <c r="D216" s="16" t="s">
        <v>22</v>
      </c>
      <c r="E216" s="15" t="s">
        <v>23</v>
      </c>
      <c r="F216" s="14"/>
      <c r="G216" s="14"/>
      <c r="H216" s="18" t="s">
        <v>443</v>
      </c>
      <c r="I216" s="14"/>
      <c r="J216" s="20"/>
      <c r="K216" s="14"/>
      <c r="L216" s="15" t="s">
        <v>26</v>
      </c>
      <c r="M216" s="16" t="s">
        <v>437</v>
      </c>
      <c r="N216" s="14"/>
      <c r="O216" s="14"/>
      <c r="P216" s="14"/>
    </row>
    <row r="217" ht="382.5" spans="1:16">
      <c r="A217" s="14">
        <v>212</v>
      </c>
      <c r="B217" s="15" t="s">
        <v>444</v>
      </c>
      <c r="C217" s="16" t="s">
        <v>435</v>
      </c>
      <c r="D217" s="16" t="s">
        <v>22</v>
      </c>
      <c r="E217" s="15" t="s">
        <v>23</v>
      </c>
      <c r="F217" s="14"/>
      <c r="G217" s="14"/>
      <c r="H217" s="18" t="s">
        <v>445</v>
      </c>
      <c r="I217" s="14"/>
      <c r="J217" s="20"/>
      <c r="K217" s="14"/>
      <c r="L217" s="15" t="s">
        <v>26</v>
      </c>
      <c r="M217" s="16" t="s">
        <v>437</v>
      </c>
      <c r="N217" s="14"/>
      <c r="O217" s="14"/>
      <c r="P217" s="14"/>
    </row>
    <row r="218" ht="326.25" spans="1:16">
      <c r="A218" s="14">
        <v>213</v>
      </c>
      <c r="B218" s="15" t="s">
        <v>446</v>
      </c>
      <c r="C218" s="16" t="s">
        <v>435</v>
      </c>
      <c r="D218" s="16" t="s">
        <v>22</v>
      </c>
      <c r="E218" s="15" t="s">
        <v>23</v>
      </c>
      <c r="F218" s="14"/>
      <c r="G218" s="14"/>
      <c r="H218" s="18" t="s">
        <v>447</v>
      </c>
      <c r="I218" s="14"/>
      <c r="J218" s="20"/>
      <c r="K218" s="14"/>
      <c r="L218" s="15" t="s">
        <v>26</v>
      </c>
      <c r="M218" s="16" t="s">
        <v>437</v>
      </c>
      <c r="N218" s="14"/>
      <c r="O218" s="14"/>
      <c r="P218" s="14"/>
    </row>
    <row r="219" ht="213.75" spans="1:16">
      <c r="A219" s="14">
        <v>214</v>
      </c>
      <c r="B219" s="15" t="s">
        <v>448</v>
      </c>
      <c r="C219" s="16" t="s">
        <v>435</v>
      </c>
      <c r="D219" s="16" t="s">
        <v>22</v>
      </c>
      <c r="E219" s="15" t="s">
        <v>23</v>
      </c>
      <c r="F219" s="14"/>
      <c r="G219" s="14"/>
      <c r="H219" s="18" t="s">
        <v>449</v>
      </c>
      <c r="I219" s="14"/>
      <c r="J219" s="20"/>
      <c r="K219" s="14"/>
      <c r="L219" s="15" t="s">
        <v>26</v>
      </c>
      <c r="M219" s="16" t="s">
        <v>437</v>
      </c>
      <c r="N219" s="14"/>
      <c r="O219" s="14"/>
      <c r="P219" s="14"/>
    </row>
    <row r="220" ht="168.75" spans="1:16">
      <c r="A220" s="14">
        <v>215</v>
      </c>
      <c r="B220" s="15" t="s">
        <v>450</v>
      </c>
      <c r="C220" s="16" t="s">
        <v>435</v>
      </c>
      <c r="D220" s="16" t="s">
        <v>22</v>
      </c>
      <c r="E220" s="15" t="s">
        <v>23</v>
      </c>
      <c r="F220" s="14"/>
      <c r="G220" s="14"/>
      <c r="H220" s="18" t="s">
        <v>451</v>
      </c>
      <c r="I220" s="14"/>
      <c r="J220" s="20"/>
      <c r="K220" s="14"/>
      <c r="L220" s="15" t="s">
        <v>26</v>
      </c>
      <c r="M220" s="16" t="s">
        <v>437</v>
      </c>
      <c r="N220" s="14"/>
      <c r="O220" s="14"/>
      <c r="P220" s="14"/>
    </row>
    <row r="221" ht="247.5" spans="1:16">
      <c r="A221" s="14">
        <v>216</v>
      </c>
      <c r="B221" s="15" t="s">
        <v>452</v>
      </c>
      <c r="C221" s="16" t="s">
        <v>435</v>
      </c>
      <c r="D221" s="16" t="s">
        <v>22</v>
      </c>
      <c r="E221" s="15" t="s">
        <v>23</v>
      </c>
      <c r="F221" s="14"/>
      <c r="G221" s="14"/>
      <c r="H221" s="18" t="s">
        <v>453</v>
      </c>
      <c r="I221" s="14"/>
      <c r="J221" s="20"/>
      <c r="K221" s="14"/>
      <c r="L221" s="15" t="s">
        <v>26</v>
      </c>
      <c r="M221" s="16" t="s">
        <v>437</v>
      </c>
      <c r="N221" s="14"/>
      <c r="O221" s="14"/>
      <c r="P221" s="14"/>
    </row>
    <row r="222" ht="247.5" spans="1:16">
      <c r="A222" s="14">
        <v>217</v>
      </c>
      <c r="B222" s="15" t="s">
        <v>454</v>
      </c>
      <c r="C222" s="16" t="s">
        <v>435</v>
      </c>
      <c r="D222" s="16" t="s">
        <v>22</v>
      </c>
      <c r="E222" s="15" t="s">
        <v>23</v>
      </c>
      <c r="F222" s="14"/>
      <c r="G222" s="14"/>
      <c r="H222" s="18" t="s">
        <v>453</v>
      </c>
      <c r="I222" s="14"/>
      <c r="J222" s="20"/>
      <c r="K222" s="14"/>
      <c r="L222" s="15" t="s">
        <v>26</v>
      </c>
      <c r="M222" s="16" t="s">
        <v>437</v>
      </c>
      <c r="N222" s="14"/>
      <c r="O222" s="14"/>
      <c r="P222" s="14"/>
    </row>
    <row r="223" ht="157.5" spans="1:16">
      <c r="A223" s="14">
        <v>218</v>
      </c>
      <c r="B223" s="15" t="s">
        <v>455</v>
      </c>
      <c r="C223" s="16" t="s">
        <v>435</v>
      </c>
      <c r="D223" s="16" t="s">
        <v>22</v>
      </c>
      <c r="E223" s="15" t="s">
        <v>23</v>
      </c>
      <c r="F223" s="14"/>
      <c r="G223" s="14"/>
      <c r="H223" s="18" t="s">
        <v>456</v>
      </c>
      <c r="I223" s="14"/>
      <c r="J223" s="20"/>
      <c r="K223" s="14"/>
      <c r="L223" s="15" t="s">
        <v>26</v>
      </c>
      <c r="M223" s="16" t="s">
        <v>437</v>
      </c>
      <c r="N223" s="14"/>
      <c r="O223" s="14"/>
      <c r="P223" s="14"/>
    </row>
    <row r="224" ht="112.5" spans="1:16">
      <c r="A224" s="14">
        <v>219</v>
      </c>
      <c r="B224" s="15" t="s">
        <v>457</v>
      </c>
      <c r="C224" s="16" t="s">
        <v>435</v>
      </c>
      <c r="D224" s="16" t="s">
        <v>22</v>
      </c>
      <c r="E224" s="15" t="s">
        <v>23</v>
      </c>
      <c r="F224" s="14"/>
      <c r="G224" s="14"/>
      <c r="H224" s="18" t="s">
        <v>458</v>
      </c>
      <c r="I224" s="14"/>
      <c r="J224" s="20"/>
      <c r="K224" s="14"/>
      <c r="L224" s="15" t="s">
        <v>26</v>
      </c>
      <c r="M224" s="16" t="s">
        <v>437</v>
      </c>
      <c r="N224" s="14"/>
      <c r="O224" s="14"/>
      <c r="P224" s="14"/>
    </row>
    <row r="225" ht="371.25" spans="1:16">
      <c r="A225" s="14">
        <v>220</v>
      </c>
      <c r="B225" s="15" t="s">
        <v>459</v>
      </c>
      <c r="C225" s="16" t="s">
        <v>435</v>
      </c>
      <c r="D225" s="16" t="s">
        <v>22</v>
      </c>
      <c r="E225" s="15" t="s">
        <v>23</v>
      </c>
      <c r="F225" s="14"/>
      <c r="G225" s="14"/>
      <c r="H225" s="18" t="s">
        <v>460</v>
      </c>
      <c r="I225" s="14"/>
      <c r="J225" s="20"/>
      <c r="K225" s="14"/>
      <c r="L225" s="15" t="s">
        <v>26</v>
      </c>
      <c r="M225" s="16" t="s">
        <v>437</v>
      </c>
      <c r="N225" s="14"/>
      <c r="O225" s="14"/>
      <c r="P225" s="14"/>
    </row>
    <row r="226" ht="270" spans="1:16">
      <c r="A226" s="14">
        <v>221</v>
      </c>
      <c r="B226" s="15" t="s">
        <v>461</v>
      </c>
      <c r="C226" s="16" t="s">
        <v>435</v>
      </c>
      <c r="D226" s="16" t="s">
        <v>22</v>
      </c>
      <c r="E226" s="15" t="s">
        <v>23</v>
      </c>
      <c r="F226" s="14"/>
      <c r="G226" s="14"/>
      <c r="H226" s="18" t="s">
        <v>462</v>
      </c>
      <c r="I226" s="14"/>
      <c r="J226" s="20"/>
      <c r="K226" s="14"/>
      <c r="L226" s="15" t="s">
        <v>26</v>
      </c>
      <c r="M226" s="16" t="s">
        <v>437</v>
      </c>
      <c r="N226" s="14"/>
      <c r="O226" s="14"/>
      <c r="P226" s="14"/>
    </row>
    <row r="227" ht="247.5" spans="1:16">
      <c r="A227" s="14">
        <v>222</v>
      </c>
      <c r="B227" s="15" t="s">
        <v>463</v>
      </c>
      <c r="C227" s="16" t="s">
        <v>435</v>
      </c>
      <c r="D227" s="16" t="s">
        <v>22</v>
      </c>
      <c r="E227" s="15" t="s">
        <v>23</v>
      </c>
      <c r="F227" s="14"/>
      <c r="G227" s="14"/>
      <c r="H227" s="18" t="s">
        <v>464</v>
      </c>
      <c r="I227" s="14"/>
      <c r="J227" s="20"/>
      <c r="K227" s="14"/>
      <c r="L227" s="15" t="s">
        <v>26</v>
      </c>
      <c r="M227" s="16" t="s">
        <v>437</v>
      </c>
      <c r="N227" s="14"/>
      <c r="O227" s="14"/>
      <c r="P227" s="14"/>
    </row>
    <row r="228" ht="409.5" spans="1:16">
      <c r="A228" s="14">
        <v>223</v>
      </c>
      <c r="B228" s="15" t="s">
        <v>465</v>
      </c>
      <c r="C228" s="16" t="s">
        <v>435</v>
      </c>
      <c r="D228" s="16" t="s">
        <v>22</v>
      </c>
      <c r="E228" s="15" t="s">
        <v>23</v>
      </c>
      <c r="F228" s="14"/>
      <c r="G228" s="14"/>
      <c r="H228" s="18" t="s">
        <v>466</v>
      </c>
      <c r="I228" s="14"/>
      <c r="J228" s="20"/>
      <c r="K228" s="14"/>
      <c r="L228" s="15" t="s">
        <v>26</v>
      </c>
      <c r="M228" s="16" t="s">
        <v>437</v>
      </c>
      <c r="N228" s="14"/>
      <c r="O228" s="14"/>
      <c r="P228" s="14"/>
    </row>
    <row r="229" ht="157.5" spans="1:16">
      <c r="A229" s="14">
        <v>224</v>
      </c>
      <c r="B229" s="15" t="s">
        <v>467</v>
      </c>
      <c r="C229" s="16" t="s">
        <v>435</v>
      </c>
      <c r="D229" s="16" t="s">
        <v>22</v>
      </c>
      <c r="E229" s="15" t="s">
        <v>23</v>
      </c>
      <c r="F229" s="14"/>
      <c r="G229" s="14"/>
      <c r="H229" s="18" t="s">
        <v>468</v>
      </c>
      <c r="I229" s="14"/>
      <c r="J229" s="20"/>
      <c r="K229" s="14"/>
      <c r="L229" s="15" t="s">
        <v>26</v>
      </c>
      <c r="M229" s="16" t="s">
        <v>437</v>
      </c>
      <c r="N229" s="14"/>
      <c r="O229" s="14"/>
      <c r="P229" s="14"/>
    </row>
    <row r="230" ht="326.25" spans="1:16">
      <c r="A230" s="14">
        <v>225</v>
      </c>
      <c r="B230" s="15" t="s">
        <v>469</v>
      </c>
      <c r="C230" s="16" t="s">
        <v>435</v>
      </c>
      <c r="D230" s="16" t="s">
        <v>22</v>
      </c>
      <c r="E230" s="15" t="s">
        <v>23</v>
      </c>
      <c r="F230" s="14"/>
      <c r="G230" s="14"/>
      <c r="H230" s="18" t="s">
        <v>470</v>
      </c>
      <c r="I230" s="14"/>
      <c r="J230" s="20"/>
      <c r="K230" s="14"/>
      <c r="L230" s="15" t="s">
        <v>26</v>
      </c>
      <c r="M230" s="16" t="s">
        <v>437</v>
      </c>
      <c r="N230" s="14"/>
      <c r="O230" s="14"/>
      <c r="P230" s="14"/>
    </row>
    <row r="231" ht="247.5" spans="1:16">
      <c r="A231" s="14">
        <v>226</v>
      </c>
      <c r="B231" s="15" t="s">
        <v>471</v>
      </c>
      <c r="C231" s="16" t="s">
        <v>435</v>
      </c>
      <c r="D231" s="16" t="s">
        <v>22</v>
      </c>
      <c r="E231" s="15" t="s">
        <v>23</v>
      </c>
      <c r="F231" s="14"/>
      <c r="G231" s="14"/>
      <c r="H231" s="18" t="s">
        <v>472</v>
      </c>
      <c r="I231" s="14"/>
      <c r="J231" s="20"/>
      <c r="K231" s="14"/>
      <c r="L231" s="15" t="s">
        <v>26</v>
      </c>
      <c r="M231" s="16" t="s">
        <v>437</v>
      </c>
      <c r="N231" s="14"/>
      <c r="O231" s="14"/>
      <c r="P231" s="14"/>
    </row>
    <row r="232" ht="213.75" spans="1:16">
      <c r="A232" s="14">
        <v>227</v>
      </c>
      <c r="B232" s="15" t="s">
        <v>473</v>
      </c>
      <c r="C232" s="16" t="s">
        <v>435</v>
      </c>
      <c r="D232" s="16" t="s">
        <v>22</v>
      </c>
      <c r="E232" s="15" t="s">
        <v>23</v>
      </c>
      <c r="F232" s="14"/>
      <c r="G232" s="14"/>
      <c r="H232" s="18" t="s">
        <v>474</v>
      </c>
      <c r="I232" s="14"/>
      <c r="J232" s="20"/>
      <c r="K232" s="14"/>
      <c r="L232" s="15" t="s">
        <v>26</v>
      </c>
      <c r="M232" s="16" t="s">
        <v>437</v>
      </c>
      <c r="N232" s="14"/>
      <c r="O232" s="14"/>
      <c r="P232" s="14"/>
    </row>
    <row r="233" ht="225" spans="1:16">
      <c r="A233" s="14">
        <v>228</v>
      </c>
      <c r="B233" s="15" t="s">
        <v>475</v>
      </c>
      <c r="C233" s="16" t="s">
        <v>435</v>
      </c>
      <c r="D233" s="16" t="s">
        <v>22</v>
      </c>
      <c r="E233" s="15" t="s">
        <v>23</v>
      </c>
      <c r="F233" s="14"/>
      <c r="G233" s="14"/>
      <c r="H233" s="18" t="s">
        <v>476</v>
      </c>
      <c r="I233" s="14"/>
      <c r="J233" s="20"/>
      <c r="K233" s="14"/>
      <c r="L233" s="15" t="s">
        <v>26</v>
      </c>
      <c r="M233" s="16" t="s">
        <v>437</v>
      </c>
      <c r="N233" s="14"/>
      <c r="O233" s="14"/>
      <c r="P233" s="14"/>
    </row>
    <row r="234" ht="90" spans="1:16">
      <c r="A234" s="14">
        <v>229</v>
      </c>
      <c r="B234" s="15" t="s">
        <v>477</v>
      </c>
      <c r="C234" s="16" t="s">
        <v>435</v>
      </c>
      <c r="D234" s="16" t="s">
        <v>22</v>
      </c>
      <c r="E234" s="15" t="s">
        <v>23</v>
      </c>
      <c r="F234" s="14"/>
      <c r="G234" s="14"/>
      <c r="H234" s="18" t="s">
        <v>478</v>
      </c>
      <c r="I234" s="14"/>
      <c r="J234" s="20"/>
      <c r="K234" s="14"/>
      <c r="L234" s="15" t="s">
        <v>26</v>
      </c>
      <c r="M234" s="16" t="s">
        <v>437</v>
      </c>
      <c r="N234" s="14"/>
      <c r="O234" s="14"/>
      <c r="P234" s="14"/>
    </row>
    <row r="235" ht="56.25" spans="1:16">
      <c r="A235" s="14">
        <v>230</v>
      </c>
      <c r="B235" s="15" t="s">
        <v>479</v>
      </c>
      <c r="C235" s="16" t="s">
        <v>435</v>
      </c>
      <c r="D235" s="16" t="s">
        <v>22</v>
      </c>
      <c r="E235" s="15" t="s">
        <v>23</v>
      </c>
      <c r="F235" s="14"/>
      <c r="G235" s="14"/>
      <c r="H235" s="18" t="s">
        <v>480</v>
      </c>
      <c r="I235" s="14"/>
      <c r="J235" s="20"/>
      <c r="K235" s="14"/>
      <c r="L235" s="15" t="s">
        <v>26</v>
      </c>
      <c r="M235" s="16" t="s">
        <v>437</v>
      </c>
      <c r="N235" s="14"/>
      <c r="O235" s="14"/>
      <c r="P235" s="14"/>
    </row>
    <row r="236" ht="315" spans="1:16">
      <c r="A236" s="14">
        <v>231</v>
      </c>
      <c r="B236" s="15" t="s">
        <v>481</v>
      </c>
      <c r="C236" s="16" t="s">
        <v>435</v>
      </c>
      <c r="D236" s="16" t="s">
        <v>22</v>
      </c>
      <c r="E236" s="15" t="s">
        <v>23</v>
      </c>
      <c r="F236" s="14"/>
      <c r="G236" s="14"/>
      <c r="H236" s="18" t="s">
        <v>482</v>
      </c>
      <c r="I236" s="14"/>
      <c r="J236" s="20"/>
      <c r="K236" s="14"/>
      <c r="L236" s="15" t="s">
        <v>26</v>
      </c>
      <c r="M236" s="16" t="s">
        <v>437</v>
      </c>
      <c r="N236" s="14"/>
      <c r="O236" s="14"/>
      <c r="P236" s="14"/>
    </row>
    <row r="237" ht="135" spans="1:16">
      <c r="A237" s="14">
        <v>232</v>
      </c>
      <c r="B237" s="15" t="s">
        <v>483</v>
      </c>
      <c r="C237" s="16" t="s">
        <v>435</v>
      </c>
      <c r="D237" s="16" t="s">
        <v>22</v>
      </c>
      <c r="E237" s="15" t="s">
        <v>23</v>
      </c>
      <c r="F237" s="14"/>
      <c r="G237" s="14"/>
      <c r="H237" s="18" t="s">
        <v>484</v>
      </c>
      <c r="I237" s="14"/>
      <c r="J237" s="20"/>
      <c r="K237" s="14"/>
      <c r="L237" s="15" t="s">
        <v>26</v>
      </c>
      <c r="M237" s="16" t="s">
        <v>437</v>
      </c>
      <c r="N237" s="14"/>
      <c r="O237" s="14"/>
      <c r="P237" s="14"/>
    </row>
    <row r="238" ht="409.5" spans="1:16">
      <c r="A238" s="14">
        <v>233</v>
      </c>
      <c r="B238" s="15" t="s">
        <v>485</v>
      </c>
      <c r="C238" s="16" t="s">
        <v>435</v>
      </c>
      <c r="D238" s="16" t="s">
        <v>22</v>
      </c>
      <c r="E238" s="15" t="s">
        <v>23</v>
      </c>
      <c r="F238" s="14"/>
      <c r="G238" s="14"/>
      <c r="H238" s="18" t="s">
        <v>486</v>
      </c>
      <c r="I238" s="14"/>
      <c r="J238" s="20"/>
      <c r="K238" s="14"/>
      <c r="L238" s="15" t="s">
        <v>26</v>
      </c>
      <c r="M238" s="16" t="s">
        <v>437</v>
      </c>
      <c r="N238" s="14"/>
      <c r="O238" s="14"/>
      <c r="P238" s="14"/>
    </row>
    <row r="239" ht="180" spans="1:16">
      <c r="A239" s="14">
        <v>234</v>
      </c>
      <c r="B239" s="15" t="s">
        <v>487</v>
      </c>
      <c r="C239" s="16" t="s">
        <v>435</v>
      </c>
      <c r="D239" s="16" t="s">
        <v>22</v>
      </c>
      <c r="E239" s="15" t="s">
        <v>23</v>
      </c>
      <c r="F239" s="14"/>
      <c r="G239" s="14"/>
      <c r="H239" s="18" t="s">
        <v>488</v>
      </c>
      <c r="I239" s="14"/>
      <c r="J239" s="20"/>
      <c r="K239" s="14"/>
      <c r="L239" s="15" t="s">
        <v>26</v>
      </c>
      <c r="M239" s="16" t="s">
        <v>437</v>
      </c>
      <c r="N239" s="14"/>
      <c r="O239" s="14"/>
      <c r="P239" s="14"/>
    </row>
    <row r="240" ht="101.25" spans="1:16">
      <c r="A240" s="14">
        <v>235</v>
      </c>
      <c r="B240" s="15" t="s">
        <v>489</v>
      </c>
      <c r="C240" s="16" t="s">
        <v>435</v>
      </c>
      <c r="D240" s="16" t="s">
        <v>22</v>
      </c>
      <c r="E240" s="15" t="s">
        <v>23</v>
      </c>
      <c r="F240" s="14"/>
      <c r="G240" s="14"/>
      <c r="H240" s="18" t="s">
        <v>490</v>
      </c>
      <c r="I240" s="14"/>
      <c r="J240" s="20"/>
      <c r="K240" s="14"/>
      <c r="L240" s="15" t="s">
        <v>26</v>
      </c>
      <c r="M240" s="16" t="s">
        <v>437</v>
      </c>
      <c r="N240" s="14"/>
      <c r="O240" s="14"/>
      <c r="P240" s="14"/>
    </row>
    <row r="241" ht="337.5" spans="1:16">
      <c r="A241" s="14">
        <v>236</v>
      </c>
      <c r="B241" s="15" t="s">
        <v>491</v>
      </c>
      <c r="C241" s="16" t="s">
        <v>435</v>
      </c>
      <c r="D241" s="16" t="s">
        <v>22</v>
      </c>
      <c r="E241" s="15" t="s">
        <v>23</v>
      </c>
      <c r="F241" s="14"/>
      <c r="G241" s="14"/>
      <c r="H241" s="18" t="s">
        <v>492</v>
      </c>
      <c r="I241" s="14"/>
      <c r="J241" s="20"/>
      <c r="K241" s="14"/>
      <c r="L241" s="15" t="s">
        <v>26</v>
      </c>
      <c r="M241" s="16" t="s">
        <v>437</v>
      </c>
      <c r="N241" s="14"/>
      <c r="O241" s="14"/>
      <c r="P241" s="14"/>
    </row>
    <row r="242" ht="382.5" spans="1:16">
      <c r="A242" s="14">
        <v>237</v>
      </c>
      <c r="B242" s="15" t="s">
        <v>493</v>
      </c>
      <c r="C242" s="16" t="s">
        <v>435</v>
      </c>
      <c r="D242" s="16" t="s">
        <v>22</v>
      </c>
      <c r="E242" s="15" t="s">
        <v>23</v>
      </c>
      <c r="F242" s="14"/>
      <c r="G242" s="14"/>
      <c r="H242" s="18" t="s">
        <v>494</v>
      </c>
      <c r="I242" s="14"/>
      <c r="J242" s="20"/>
      <c r="K242" s="14"/>
      <c r="L242" s="15" t="s">
        <v>26</v>
      </c>
      <c r="M242" s="16" t="s">
        <v>437</v>
      </c>
      <c r="N242" s="14"/>
      <c r="O242" s="14"/>
      <c r="P242" s="14"/>
    </row>
    <row r="243" ht="236.25" spans="1:16">
      <c r="A243" s="14">
        <v>238</v>
      </c>
      <c r="B243" s="15" t="s">
        <v>495</v>
      </c>
      <c r="C243" s="16" t="s">
        <v>435</v>
      </c>
      <c r="D243" s="16" t="s">
        <v>22</v>
      </c>
      <c r="E243" s="15" t="s">
        <v>23</v>
      </c>
      <c r="F243" s="14"/>
      <c r="G243" s="14"/>
      <c r="H243" s="18" t="s">
        <v>496</v>
      </c>
      <c r="I243" s="14"/>
      <c r="J243" s="20"/>
      <c r="K243" s="14"/>
      <c r="L243" s="15" t="s">
        <v>26</v>
      </c>
      <c r="M243" s="16" t="s">
        <v>437</v>
      </c>
      <c r="N243" s="14"/>
      <c r="O243" s="14"/>
      <c r="P243" s="14"/>
    </row>
    <row r="244" ht="90" spans="1:16">
      <c r="A244" s="14">
        <v>239</v>
      </c>
      <c r="B244" s="21" t="s">
        <v>497</v>
      </c>
      <c r="C244" s="22" t="s">
        <v>435</v>
      </c>
      <c r="D244" s="16" t="s">
        <v>22</v>
      </c>
      <c r="E244" s="15" t="s">
        <v>23</v>
      </c>
      <c r="F244" s="23"/>
      <c r="G244" s="23"/>
      <c r="H244" s="24" t="s">
        <v>498</v>
      </c>
      <c r="I244" s="23"/>
      <c r="J244" s="25"/>
      <c r="K244" s="23"/>
      <c r="L244" s="21" t="s">
        <v>26</v>
      </c>
      <c r="M244" s="16" t="s">
        <v>437</v>
      </c>
      <c r="N244" s="23"/>
      <c r="O244" s="23"/>
      <c r="P244" s="23"/>
    </row>
    <row r="245" ht="180.75" spans="1:16">
      <c r="A245" s="14">
        <v>240</v>
      </c>
      <c r="B245" s="26" t="s">
        <v>499</v>
      </c>
      <c r="C245" s="16" t="s">
        <v>500</v>
      </c>
      <c r="D245" s="14"/>
      <c r="E245" s="15" t="s">
        <v>23</v>
      </c>
      <c r="F245" s="14"/>
      <c r="G245" s="14"/>
      <c r="H245" s="27" t="s">
        <v>501</v>
      </c>
      <c r="I245" s="14"/>
      <c r="J245" s="20"/>
      <c r="K245" s="14"/>
      <c r="L245" s="28" t="s">
        <v>502</v>
      </c>
      <c r="M245" s="14"/>
      <c r="N245" s="14"/>
      <c r="O245" s="14"/>
      <c r="P245" s="14"/>
    </row>
    <row r="246" ht="78.75" spans="1:16">
      <c r="A246" s="14">
        <v>241</v>
      </c>
      <c r="B246" s="26" t="s">
        <v>503</v>
      </c>
      <c r="C246" s="16" t="s">
        <v>500</v>
      </c>
      <c r="D246" s="14"/>
      <c r="E246" s="15" t="s">
        <v>23</v>
      </c>
      <c r="F246" s="14"/>
      <c r="G246" s="14"/>
      <c r="H246" s="29" t="s">
        <v>504</v>
      </c>
      <c r="I246" s="14"/>
      <c r="J246" s="20"/>
      <c r="K246" s="14"/>
      <c r="L246" s="28" t="s">
        <v>502</v>
      </c>
      <c r="M246" s="14"/>
      <c r="N246" s="14"/>
      <c r="O246" s="14"/>
      <c r="P246" s="14"/>
    </row>
    <row r="247" ht="90" spans="1:16">
      <c r="A247" s="14">
        <v>242</v>
      </c>
      <c r="B247" s="26" t="s">
        <v>505</v>
      </c>
      <c r="C247" s="16" t="s">
        <v>500</v>
      </c>
      <c r="D247" s="14"/>
      <c r="E247" s="15" t="s">
        <v>23</v>
      </c>
      <c r="F247" s="14"/>
      <c r="G247" s="14"/>
      <c r="H247" s="27" t="s">
        <v>506</v>
      </c>
      <c r="I247" s="14"/>
      <c r="J247" s="20"/>
      <c r="K247" s="14"/>
      <c r="L247" s="28" t="s">
        <v>502</v>
      </c>
      <c r="M247" s="14"/>
      <c r="N247" s="14"/>
      <c r="O247" s="14"/>
      <c r="P247" s="14"/>
    </row>
    <row r="248" ht="204" spans="1:16">
      <c r="A248" s="14">
        <v>243</v>
      </c>
      <c r="B248" s="26" t="s">
        <v>507</v>
      </c>
      <c r="C248" s="16" t="s">
        <v>500</v>
      </c>
      <c r="D248" s="14"/>
      <c r="E248" s="15" t="s">
        <v>23</v>
      </c>
      <c r="F248" s="14"/>
      <c r="G248" s="14"/>
      <c r="H248" s="27" t="s">
        <v>508</v>
      </c>
      <c r="I248" s="14"/>
      <c r="J248" s="20"/>
      <c r="K248" s="14"/>
      <c r="L248" s="28" t="s">
        <v>502</v>
      </c>
      <c r="M248" s="14"/>
      <c r="N248" s="14"/>
      <c r="O248" s="14"/>
      <c r="P248" s="14"/>
    </row>
    <row r="249" ht="123.75" spans="1:16">
      <c r="A249" s="14">
        <v>244</v>
      </c>
      <c r="B249" s="26" t="s">
        <v>509</v>
      </c>
      <c r="C249" s="16" t="s">
        <v>500</v>
      </c>
      <c r="D249" s="14"/>
      <c r="E249" s="15" t="s">
        <v>23</v>
      </c>
      <c r="F249" s="14"/>
      <c r="G249" s="14"/>
      <c r="H249" s="27" t="s">
        <v>510</v>
      </c>
      <c r="I249" s="14"/>
      <c r="J249" s="20"/>
      <c r="K249" s="14"/>
      <c r="L249" s="28" t="s">
        <v>502</v>
      </c>
      <c r="M249" s="14"/>
      <c r="N249" s="14"/>
      <c r="O249" s="14"/>
      <c r="P249" s="14"/>
    </row>
    <row r="250" ht="101.25" spans="1:16">
      <c r="A250" s="14">
        <v>245</v>
      </c>
      <c r="B250" s="26" t="s">
        <v>511</v>
      </c>
      <c r="C250" s="16" t="s">
        <v>500</v>
      </c>
      <c r="D250" s="14"/>
      <c r="E250" s="15" t="s">
        <v>23</v>
      </c>
      <c r="F250" s="14"/>
      <c r="G250" s="14"/>
      <c r="H250" s="29" t="s">
        <v>512</v>
      </c>
      <c r="I250" s="14"/>
      <c r="J250" s="20"/>
      <c r="K250" s="14"/>
      <c r="L250" s="28" t="s">
        <v>502</v>
      </c>
      <c r="M250" s="14"/>
      <c r="N250" s="14"/>
      <c r="O250" s="14"/>
      <c r="P250" s="14"/>
    </row>
    <row r="251" ht="360" spans="1:16">
      <c r="A251" s="14">
        <v>246</v>
      </c>
      <c r="B251" s="26" t="s">
        <v>513</v>
      </c>
      <c r="C251" s="16" t="s">
        <v>500</v>
      </c>
      <c r="D251" s="14"/>
      <c r="E251" s="15" t="s">
        <v>23</v>
      </c>
      <c r="F251" s="14"/>
      <c r="G251" s="14"/>
      <c r="H251" s="27" t="s">
        <v>514</v>
      </c>
      <c r="I251" s="14"/>
      <c r="J251" s="20"/>
      <c r="K251" s="14"/>
      <c r="L251" s="28" t="s">
        <v>502</v>
      </c>
      <c r="M251" s="14"/>
      <c r="N251" s="14"/>
      <c r="O251" s="14"/>
      <c r="P251" s="14"/>
    </row>
    <row r="252" ht="194.25" spans="1:16">
      <c r="A252" s="14">
        <v>247</v>
      </c>
      <c r="B252" s="26" t="s">
        <v>515</v>
      </c>
      <c r="C252" s="16" t="s">
        <v>500</v>
      </c>
      <c r="D252" s="14"/>
      <c r="E252" s="15" t="s">
        <v>23</v>
      </c>
      <c r="F252" s="14"/>
      <c r="G252" s="14"/>
      <c r="H252" s="27" t="s">
        <v>516</v>
      </c>
      <c r="I252" s="14"/>
      <c r="J252" s="20"/>
      <c r="K252" s="14"/>
      <c r="L252" s="28" t="s">
        <v>502</v>
      </c>
      <c r="M252" s="14"/>
      <c r="N252" s="14"/>
      <c r="O252" s="14"/>
      <c r="P252" s="14"/>
    </row>
    <row r="253" ht="101.25" spans="1:16">
      <c r="A253" s="14">
        <v>248</v>
      </c>
      <c r="B253" s="26" t="s">
        <v>517</v>
      </c>
      <c r="C253" s="16" t="s">
        <v>500</v>
      </c>
      <c r="D253" s="14"/>
      <c r="E253" s="15" t="s">
        <v>23</v>
      </c>
      <c r="F253" s="14"/>
      <c r="G253" s="14"/>
      <c r="H253" s="29" t="s">
        <v>518</v>
      </c>
      <c r="I253" s="14"/>
      <c r="J253" s="20"/>
      <c r="K253" s="14"/>
      <c r="L253" s="28" t="s">
        <v>519</v>
      </c>
      <c r="M253" s="14"/>
      <c r="N253" s="14"/>
      <c r="O253" s="14"/>
      <c r="P253" s="14"/>
    </row>
    <row r="254" ht="214.5" spans="1:16">
      <c r="A254" s="14">
        <v>249</v>
      </c>
      <c r="B254" s="26" t="s">
        <v>520</v>
      </c>
      <c r="C254" s="16" t="s">
        <v>500</v>
      </c>
      <c r="D254" s="14"/>
      <c r="E254" s="15" t="s">
        <v>23</v>
      </c>
      <c r="F254" s="14"/>
      <c r="G254" s="14"/>
      <c r="H254" s="27" t="s">
        <v>521</v>
      </c>
      <c r="I254" s="14"/>
      <c r="J254" s="20"/>
      <c r="K254" s="14"/>
      <c r="L254" s="28" t="s">
        <v>519</v>
      </c>
      <c r="M254" s="14"/>
      <c r="N254" s="14"/>
      <c r="O254" s="14"/>
      <c r="P254" s="14"/>
    </row>
    <row r="255" ht="215.25" spans="1:16">
      <c r="A255" s="14">
        <v>250</v>
      </c>
      <c r="B255" s="26" t="s">
        <v>522</v>
      </c>
      <c r="C255" s="16" t="s">
        <v>500</v>
      </c>
      <c r="D255" s="14"/>
      <c r="E255" s="15" t="s">
        <v>23</v>
      </c>
      <c r="F255" s="14"/>
      <c r="G255" s="14"/>
      <c r="H255" s="29" t="s">
        <v>523</v>
      </c>
      <c r="I255" s="14"/>
      <c r="J255" s="20"/>
      <c r="K255" s="14"/>
      <c r="L255" s="28" t="s">
        <v>519</v>
      </c>
      <c r="M255" s="14"/>
      <c r="N255" s="14"/>
      <c r="O255" s="14"/>
      <c r="P255" s="14"/>
    </row>
    <row r="256" ht="409.5" spans="1:16">
      <c r="A256" s="14">
        <v>251</v>
      </c>
      <c r="B256" s="26" t="s">
        <v>524</v>
      </c>
      <c r="C256" s="16" t="s">
        <v>500</v>
      </c>
      <c r="D256" s="14"/>
      <c r="E256" s="15" t="s">
        <v>23</v>
      </c>
      <c r="F256" s="14"/>
      <c r="G256" s="14"/>
      <c r="H256" s="27" t="s">
        <v>525</v>
      </c>
      <c r="I256" s="14"/>
      <c r="J256" s="20"/>
      <c r="K256" s="14"/>
      <c r="L256" s="28" t="s">
        <v>519</v>
      </c>
      <c r="M256" s="14"/>
      <c r="N256" s="14"/>
      <c r="O256" s="14"/>
      <c r="P256" s="14"/>
    </row>
    <row r="257" ht="90" spans="1:16">
      <c r="A257" s="14">
        <v>252</v>
      </c>
      <c r="B257" s="26" t="s">
        <v>526</v>
      </c>
      <c r="C257" s="16" t="s">
        <v>500</v>
      </c>
      <c r="D257" s="14"/>
      <c r="E257" s="15" t="s">
        <v>23</v>
      </c>
      <c r="F257" s="14"/>
      <c r="G257" s="14"/>
      <c r="H257" s="27" t="s">
        <v>527</v>
      </c>
      <c r="I257" s="14"/>
      <c r="J257" s="20"/>
      <c r="K257" s="14"/>
      <c r="L257" s="28" t="s">
        <v>528</v>
      </c>
      <c r="M257" s="14"/>
      <c r="N257" s="14"/>
      <c r="O257" s="14"/>
      <c r="P257" s="14"/>
    </row>
    <row r="258" ht="147.75" spans="1:16">
      <c r="A258" s="14">
        <v>253</v>
      </c>
      <c r="B258" s="26" t="s">
        <v>529</v>
      </c>
      <c r="C258" s="16" t="s">
        <v>500</v>
      </c>
      <c r="D258" s="14"/>
      <c r="E258" s="15" t="s">
        <v>23</v>
      </c>
      <c r="F258" s="14"/>
      <c r="G258" s="14"/>
      <c r="H258" s="27" t="s">
        <v>530</v>
      </c>
      <c r="I258" s="14"/>
      <c r="J258" s="20"/>
      <c r="K258" s="14"/>
      <c r="L258" s="28" t="s">
        <v>528</v>
      </c>
      <c r="M258" s="14"/>
      <c r="N258" s="14"/>
      <c r="O258" s="14"/>
      <c r="P258" s="14"/>
    </row>
    <row r="259" ht="168.75" spans="1:16">
      <c r="A259" s="14">
        <v>254</v>
      </c>
      <c r="B259" s="26" t="s">
        <v>531</v>
      </c>
      <c r="C259" s="16" t="s">
        <v>500</v>
      </c>
      <c r="D259" s="14"/>
      <c r="E259" s="15" t="s">
        <v>23</v>
      </c>
      <c r="F259" s="14"/>
      <c r="G259" s="14"/>
      <c r="H259" s="27" t="s">
        <v>532</v>
      </c>
      <c r="I259" s="14"/>
      <c r="J259" s="20"/>
      <c r="K259" s="14"/>
      <c r="L259" s="28" t="s">
        <v>528</v>
      </c>
      <c r="M259" s="14"/>
      <c r="N259" s="14"/>
      <c r="O259" s="14"/>
      <c r="P259" s="14"/>
    </row>
    <row r="260" ht="146.25" spans="1:16">
      <c r="A260" s="14">
        <v>255</v>
      </c>
      <c r="B260" s="26" t="s">
        <v>533</v>
      </c>
      <c r="C260" s="16" t="s">
        <v>500</v>
      </c>
      <c r="D260" s="14"/>
      <c r="E260" s="15" t="s">
        <v>23</v>
      </c>
      <c r="F260" s="14"/>
      <c r="G260" s="14"/>
      <c r="H260" s="27" t="s">
        <v>534</v>
      </c>
      <c r="I260" s="14"/>
      <c r="J260" s="20"/>
      <c r="K260" s="14"/>
      <c r="L260" s="28" t="s">
        <v>528</v>
      </c>
      <c r="M260" s="14"/>
      <c r="N260" s="14"/>
      <c r="O260" s="14"/>
      <c r="P260" s="14"/>
    </row>
    <row r="261" ht="180" spans="1:16">
      <c r="A261" s="14">
        <v>256</v>
      </c>
      <c r="B261" s="26" t="s">
        <v>535</v>
      </c>
      <c r="C261" s="16" t="s">
        <v>500</v>
      </c>
      <c r="D261" s="14"/>
      <c r="E261" s="15" t="s">
        <v>23</v>
      </c>
      <c r="F261" s="14"/>
      <c r="G261" s="14"/>
      <c r="H261" s="27" t="s">
        <v>536</v>
      </c>
      <c r="I261" s="14"/>
      <c r="J261" s="20"/>
      <c r="K261" s="14"/>
      <c r="L261" s="28" t="s">
        <v>528</v>
      </c>
      <c r="M261" s="14"/>
      <c r="N261" s="14"/>
      <c r="O261" s="14"/>
      <c r="P261" s="14"/>
    </row>
    <row r="262" ht="45" spans="1:16">
      <c r="A262" s="14">
        <v>257</v>
      </c>
      <c r="B262" s="26" t="s">
        <v>537</v>
      </c>
      <c r="C262" s="16" t="s">
        <v>500</v>
      </c>
      <c r="D262" s="14"/>
      <c r="E262" s="15" t="s">
        <v>23</v>
      </c>
      <c r="F262" s="14"/>
      <c r="G262" s="14"/>
      <c r="H262" s="27" t="s">
        <v>538</v>
      </c>
      <c r="I262" s="14"/>
      <c r="J262" s="20"/>
      <c r="K262" s="14"/>
      <c r="L262" s="28" t="s">
        <v>528</v>
      </c>
      <c r="M262" s="14"/>
      <c r="N262" s="14"/>
      <c r="O262" s="14"/>
      <c r="P262" s="14"/>
    </row>
    <row r="263" ht="123.75" spans="1:16">
      <c r="A263" s="14">
        <v>258</v>
      </c>
      <c r="B263" s="26" t="s">
        <v>539</v>
      </c>
      <c r="C263" s="16" t="s">
        <v>500</v>
      </c>
      <c r="D263" s="14"/>
      <c r="E263" s="15" t="s">
        <v>23</v>
      </c>
      <c r="F263" s="14"/>
      <c r="G263" s="14"/>
      <c r="H263" s="27" t="s">
        <v>540</v>
      </c>
      <c r="I263" s="14"/>
      <c r="J263" s="20"/>
      <c r="K263" s="14"/>
      <c r="L263" s="28" t="s">
        <v>528</v>
      </c>
      <c r="M263" s="14"/>
      <c r="N263" s="14"/>
      <c r="O263" s="14"/>
      <c r="P263" s="14"/>
    </row>
    <row r="264" ht="112.5" spans="1:16">
      <c r="A264" s="14">
        <v>259</v>
      </c>
      <c r="B264" s="26" t="s">
        <v>541</v>
      </c>
      <c r="C264" s="16" t="s">
        <v>500</v>
      </c>
      <c r="D264" s="14"/>
      <c r="E264" s="15" t="s">
        <v>23</v>
      </c>
      <c r="F264" s="14"/>
      <c r="G264" s="14"/>
      <c r="H264" s="27" t="s">
        <v>542</v>
      </c>
      <c r="I264" s="14"/>
      <c r="J264" s="20"/>
      <c r="K264" s="14"/>
      <c r="L264" s="28" t="s">
        <v>528</v>
      </c>
      <c r="M264" s="14"/>
      <c r="N264" s="14"/>
      <c r="O264" s="14"/>
      <c r="P264" s="14"/>
    </row>
    <row r="265" ht="214.5" spans="1:16">
      <c r="A265" s="14">
        <v>260</v>
      </c>
      <c r="B265" s="26" t="s">
        <v>543</v>
      </c>
      <c r="C265" s="16" t="s">
        <v>500</v>
      </c>
      <c r="D265" s="14"/>
      <c r="E265" s="15" t="s">
        <v>23</v>
      </c>
      <c r="F265" s="14"/>
      <c r="G265" s="14"/>
      <c r="H265" s="27" t="s">
        <v>544</v>
      </c>
      <c r="I265" s="14"/>
      <c r="J265" s="20"/>
      <c r="K265" s="14"/>
      <c r="L265" s="28" t="s">
        <v>528</v>
      </c>
      <c r="M265" s="14"/>
      <c r="N265" s="14"/>
      <c r="O265" s="14"/>
      <c r="P265" s="14"/>
    </row>
    <row r="266" ht="112.5" spans="1:16">
      <c r="A266" s="14">
        <v>261</v>
      </c>
      <c r="B266" s="26" t="s">
        <v>545</v>
      </c>
      <c r="C266" s="16" t="s">
        <v>500</v>
      </c>
      <c r="D266" s="14"/>
      <c r="E266" s="15" t="s">
        <v>23</v>
      </c>
      <c r="F266" s="14"/>
      <c r="G266" s="14"/>
      <c r="H266" s="27" t="s">
        <v>546</v>
      </c>
      <c r="I266" s="14"/>
      <c r="J266" s="20"/>
      <c r="K266" s="14"/>
      <c r="L266" s="28" t="s">
        <v>528</v>
      </c>
      <c r="M266" s="14"/>
      <c r="N266" s="14"/>
      <c r="O266" s="14"/>
      <c r="P266" s="14"/>
    </row>
    <row r="267" ht="101.25" spans="1:16">
      <c r="A267" s="14">
        <v>262</v>
      </c>
      <c r="B267" s="26" t="s">
        <v>547</v>
      </c>
      <c r="C267" s="16" t="s">
        <v>500</v>
      </c>
      <c r="D267" s="14"/>
      <c r="E267" s="15" t="s">
        <v>23</v>
      </c>
      <c r="F267" s="14"/>
      <c r="G267" s="14"/>
      <c r="H267" s="27" t="s">
        <v>548</v>
      </c>
      <c r="I267" s="14"/>
      <c r="J267" s="20"/>
      <c r="K267" s="14"/>
      <c r="L267" s="28" t="s">
        <v>528</v>
      </c>
      <c r="M267" s="14"/>
      <c r="N267" s="14"/>
      <c r="O267" s="14"/>
      <c r="P267" s="14"/>
    </row>
    <row r="268" ht="147.75" spans="1:16">
      <c r="A268" s="14">
        <v>263</v>
      </c>
      <c r="B268" s="26" t="s">
        <v>549</v>
      </c>
      <c r="C268" s="16" t="s">
        <v>500</v>
      </c>
      <c r="D268" s="14"/>
      <c r="E268" s="15" t="s">
        <v>23</v>
      </c>
      <c r="F268" s="14"/>
      <c r="G268" s="14"/>
      <c r="H268" s="27" t="s">
        <v>550</v>
      </c>
      <c r="I268" s="14"/>
      <c r="J268" s="20"/>
      <c r="K268" s="14"/>
      <c r="L268" s="28" t="s">
        <v>528</v>
      </c>
      <c r="M268" s="14"/>
      <c r="N268" s="14"/>
      <c r="O268" s="14"/>
      <c r="P268" s="14"/>
    </row>
    <row r="269" ht="123.75" spans="1:16">
      <c r="A269" s="14">
        <v>264</v>
      </c>
      <c r="B269" s="26" t="s">
        <v>551</v>
      </c>
      <c r="C269" s="16" t="s">
        <v>500</v>
      </c>
      <c r="D269" s="14"/>
      <c r="E269" s="15" t="s">
        <v>23</v>
      </c>
      <c r="F269" s="14"/>
      <c r="G269" s="14"/>
      <c r="H269" s="27" t="s">
        <v>552</v>
      </c>
      <c r="I269" s="14"/>
      <c r="J269" s="20"/>
      <c r="K269" s="14"/>
      <c r="L269" s="28" t="s">
        <v>528</v>
      </c>
      <c r="M269" s="14"/>
      <c r="N269" s="14"/>
      <c r="O269" s="14"/>
      <c r="P269" s="14"/>
    </row>
    <row r="270" ht="124.5" spans="1:16">
      <c r="A270" s="14">
        <v>265</v>
      </c>
      <c r="B270" s="26" t="s">
        <v>553</v>
      </c>
      <c r="C270" s="16" t="s">
        <v>500</v>
      </c>
      <c r="D270" s="14"/>
      <c r="E270" s="15" t="s">
        <v>23</v>
      </c>
      <c r="F270" s="14"/>
      <c r="G270" s="14"/>
      <c r="H270" s="27" t="s">
        <v>554</v>
      </c>
      <c r="I270" s="14"/>
      <c r="J270" s="20"/>
      <c r="K270" s="14"/>
      <c r="L270" s="28" t="s">
        <v>528</v>
      </c>
      <c r="M270" s="14"/>
      <c r="N270" s="14"/>
      <c r="O270" s="14"/>
      <c r="P270" s="14"/>
    </row>
    <row r="271" ht="315" spans="1:16">
      <c r="A271" s="14">
        <v>266</v>
      </c>
      <c r="B271" s="26" t="s">
        <v>555</v>
      </c>
      <c r="C271" s="16" t="s">
        <v>500</v>
      </c>
      <c r="D271" s="14"/>
      <c r="E271" s="15" t="s">
        <v>23</v>
      </c>
      <c r="F271" s="14"/>
      <c r="G271" s="14"/>
      <c r="H271" s="27" t="s">
        <v>556</v>
      </c>
      <c r="I271" s="14"/>
      <c r="J271" s="20"/>
      <c r="K271" s="14"/>
      <c r="L271" s="28" t="s">
        <v>528</v>
      </c>
      <c r="M271" s="14"/>
      <c r="N271" s="14"/>
      <c r="O271" s="14"/>
      <c r="P271" s="14"/>
    </row>
    <row r="272" ht="315" spans="1:16">
      <c r="A272" s="14">
        <v>267</v>
      </c>
      <c r="B272" s="26" t="s">
        <v>557</v>
      </c>
      <c r="C272" s="16" t="s">
        <v>500</v>
      </c>
      <c r="D272" s="14"/>
      <c r="E272" s="15" t="s">
        <v>23</v>
      </c>
      <c r="F272" s="14"/>
      <c r="G272" s="14"/>
      <c r="H272" s="27" t="s">
        <v>556</v>
      </c>
      <c r="I272" s="14"/>
      <c r="J272" s="20"/>
      <c r="K272" s="14"/>
      <c r="L272" s="28" t="s">
        <v>528</v>
      </c>
      <c r="M272" s="14"/>
      <c r="N272" s="14"/>
      <c r="O272" s="14"/>
      <c r="P272" s="14"/>
    </row>
    <row r="273" ht="355.5" spans="1:16">
      <c r="A273" s="14">
        <v>268</v>
      </c>
      <c r="B273" s="26" t="s">
        <v>558</v>
      </c>
      <c r="C273" s="16" t="s">
        <v>500</v>
      </c>
      <c r="D273" s="14"/>
      <c r="E273" s="15" t="s">
        <v>23</v>
      </c>
      <c r="F273" s="14"/>
      <c r="G273" s="14"/>
      <c r="H273" s="27" t="s">
        <v>559</v>
      </c>
      <c r="I273" s="14"/>
      <c r="J273" s="20"/>
      <c r="K273" s="14"/>
      <c r="L273" s="28" t="s">
        <v>528</v>
      </c>
      <c r="M273" s="14"/>
      <c r="N273" s="14"/>
      <c r="O273" s="14"/>
      <c r="P273" s="14"/>
    </row>
    <row r="274" ht="409.5" spans="1:16">
      <c r="A274" s="14">
        <v>269</v>
      </c>
      <c r="B274" s="26" t="s">
        <v>560</v>
      </c>
      <c r="C274" s="16" t="s">
        <v>500</v>
      </c>
      <c r="D274" s="14"/>
      <c r="E274" s="15" t="s">
        <v>23</v>
      </c>
      <c r="F274" s="14"/>
      <c r="G274" s="14"/>
      <c r="H274" s="27" t="s">
        <v>561</v>
      </c>
      <c r="I274" s="14"/>
      <c r="J274" s="20"/>
      <c r="K274" s="14"/>
      <c r="L274" s="28" t="s">
        <v>528</v>
      </c>
      <c r="M274" s="14"/>
      <c r="N274" s="14"/>
      <c r="O274" s="14"/>
      <c r="P274" s="14"/>
    </row>
    <row r="275" ht="112.5" spans="1:16">
      <c r="A275" s="14">
        <v>270</v>
      </c>
      <c r="B275" s="26" t="s">
        <v>562</v>
      </c>
      <c r="C275" s="16" t="s">
        <v>500</v>
      </c>
      <c r="D275" s="14"/>
      <c r="E275" s="15" t="s">
        <v>23</v>
      </c>
      <c r="F275" s="14"/>
      <c r="G275" s="14"/>
      <c r="H275" s="27" t="s">
        <v>563</v>
      </c>
      <c r="I275" s="14"/>
      <c r="J275" s="20"/>
      <c r="K275" s="14"/>
      <c r="L275" s="28" t="s">
        <v>528</v>
      </c>
      <c r="M275" s="14"/>
      <c r="N275" s="14"/>
      <c r="O275" s="14"/>
      <c r="P275" s="14"/>
    </row>
    <row r="276" ht="202.5" spans="1:16">
      <c r="A276" s="14">
        <v>271</v>
      </c>
      <c r="B276" s="26" t="s">
        <v>564</v>
      </c>
      <c r="C276" s="16" t="s">
        <v>500</v>
      </c>
      <c r="D276" s="14"/>
      <c r="E276" s="15" t="s">
        <v>23</v>
      </c>
      <c r="F276" s="14"/>
      <c r="G276" s="14"/>
      <c r="H276" s="27" t="s">
        <v>565</v>
      </c>
      <c r="I276" s="14"/>
      <c r="J276" s="20"/>
      <c r="K276" s="14"/>
      <c r="L276" s="28" t="s">
        <v>528</v>
      </c>
      <c r="M276" s="14"/>
      <c r="N276" s="14"/>
      <c r="O276" s="14"/>
      <c r="P276" s="14"/>
    </row>
    <row r="277" ht="399" spans="1:16">
      <c r="A277" s="14">
        <v>272</v>
      </c>
      <c r="B277" s="26" t="s">
        <v>566</v>
      </c>
      <c r="C277" s="16" t="s">
        <v>500</v>
      </c>
      <c r="D277" s="14"/>
      <c r="E277" s="15" t="s">
        <v>23</v>
      </c>
      <c r="F277" s="14"/>
      <c r="G277" s="14"/>
      <c r="H277" s="27" t="s">
        <v>567</v>
      </c>
      <c r="I277" s="14"/>
      <c r="J277" s="20"/>
      <c r="K277" s="14"/>
      <c r="L277" s="28" t="s">
        <v>528</v>
      </c>
      <c r="M277" s="14"/>
      <c r="N277" s="14"/>
      <c r="O277" s="14"/>
      <c r="P277" s="14"/>
    </row>
    <row r="278" ht="80.25" spans="1:16">
      <c r="A278" s="14">
        <v>273</v>
      </c>
      <c r="B278" s="26" t="s">
        <v>568</v>
      </c>
      <c r="C278" s="16" t="s">
        <v>500</v>
      </c>
      <c r="D278" s="14"/>
      <c r="E278" s="15" t="s">
        <v>23</v>
      </c>
      <c r="F278" s="14"/>
      <c r="G278" s="14"/>
      <c r="H278" s="27" t="s">
        <v>569</v>
      </c>
      <c r="I278" s="14"/>
      <c r="J278" s="20"/>
      <c r="K278" s="14"/>
      <c r="L278" s="28" t="s">
        <v>528</v>
      </c>
      <c r="M278" s="14"/>
      <c r="N278" s="14"/>
      <c r="O278" s="14"/>
      <c r="P278" s="14"/>
    </row>
    <row r="279" ht="149.25" spans="1:16">
      <c r="A279" s="14">
        <v>274</v>
      </c>
      <c r="B279" s="26" t="s">
        <v>570</v>
      </c>
      <c r="C279" s="16" t="s">
        <v>500</v>
      </c>
      <c r="D279" s="14"/>
      <c r="E279" s="15" t="s">
        <v>23</v>
      </c>
      <c r="F279" s="14"/>
      <c r="G279" s="14"/>
      <c r="H279" s="18"/>
      <c r="I279" s="14"/>
      <c r="J279" s="27" t="s">
        <v>571</v>
      </c>
      <c r="K279" s="14"/>
      <c r="L279" s="28" t="s">
        <v>572</v>
      </c>
      <c r="M279" s="14"/>
      <c r="N279" s="14"/>
      <c r="O279" s="14"/>
      <c r="P279" s="14"/>
    </row>
    <row r="280" ht="114.75" spans="1:16">
      <c r="A280" s="14">
        <v>275</v>
      </c>
      <c r="B280" s="26" t="s">
        <v>573</v>
      </c>
      <c r="C280" s="16" t="s">
        <v>500</v>
      </c>
      <c r="D280" s="14"/>
      <c r="E280" s="15" t="s">
        <v>23</v>
      </c>
      <c r="F280" s="14"/>
      <c r="G280" s="14"/>
      <c r="H280" s="18"/>
      <c r="I280" s="14"/>
      <c r="J280" s="27" t="s">
        <v>574</v>
      </c>
      <c r="K280" s="14"/>
      <c r="L280" s="28" t="s">
        <v>572</v>
      </c>
      <c r="M280" s="14"/>
      <c r="N280" s="14"/>
      <c r="O280" s="14"/>
      <c r="P280" s="14"/>
    </row>
    <row r="281" ht="92.25" spans="1:16">
      <c r="A281" s="14">
        <v>276</v>
      </c>
      <c r="B281" s="26" t="s">
        <v>575</v>
      </c>
      <c r="C281" s="16" t="s">
        <v>500</v>
      </c>
      <c r="D281" s="14"/>
      <c r="E281" s="15" t="s">
        <v>23</v>
      </c>
      <c r="F281" s="14"/>
      <c r="G281" s="14"/>
      <c r="H281" s="18"/>
      <c r="I281" s="14"/>
      <c r="J281" s="27" t="s">
        <v>576</v>
      </c>
      <c r="K281" s="14"/>
      <c r="L281" s="28" t="s">
        <v>572</v>
      </c>
      <c r="M281" s="14"/>
      <c r="N281" s="14"/>
      <c r="O281" s="14"/>
      <c r="P281" s="14"/>
    </row>
    <row r="282" ht="126.75" spans="1:16">
      <c r="A282" s="14">
        <v>277</v>
      </c>
      <c r="B282" s="26" t="s">
        <v>577</v>
      </c>
      <c r="C282" s="16" t="s">
        <v>500</v>
      </c>
      <c r="D282" s="14"/>
      <c r="E282" s="15" t="s">
        <v>23</v>
      </c>
      <c r="F282" s="14"/>
      <c r="G282" s="14"/>
      <c r="H282" s="18"/>
      <c r="I282" s="14"/>
      <c r="J282" s="27" t="s">
        <v>578</v>
      </c>
      <c r="K282" s="14"/>
      <c r="L282" s="28" t="s">
        <v>572</v>
      </c>
      <c r="M282" s="14"/>
      <c r="N282" s="14"/>
      <c r="O282" s="14"/>
      <c r="P282" s="14"/>
    </row>
    <row r="283" ht="126" spans="1:16">
      <c r="A283" s="14">
        <v>278</v>
      </c>
      <c r="B283" s="26" t="s">
        <v>579</v>
      </c>
      <c r="C283" s="16" t="s">
        <v>500</v>
      </c>
      <c r="D283" s="14"/>
      <c r="E283" s="15" t="s">
        <v>23</v>
      </c>
      <c r="F283" s="14"/>
      <c r="G283" s="14"/>
      <c r="H283" s="18"/>
      <c r="I283" s="14"/>
      <c r="J283" s="27" t="s">
        <v>580</v>
      </c>
      <c r="K283" s="14"/>
      <c r="L283" s="28" t="s">
        <v>572</v>
      </c>
      <c r="M283" s="14"/>
      <c r="N283" s="14"/>
      <c r="O283" s="14"/>
      <c r="P283" s="14"/>
    </row>
    <row r="284" ht="92.25" spans="1:16">
      <c r="A284" s="14">
        <v>279</v>
      </c>
      <c r="B284" s="26" t="s">
        <v>581</v>
      </c>
      <c r="C284" s="16" t="s">
        <v>500</v>
      </c>
      <c r="D284" s="14"/>
      <c r="E284" s="15" t="s">
        <v>23</v>
      </c>
      <c r="F284" s="14"/>
      <c r="G284" s="14"/>
      <c r="H284" s="18"/>
      <c r="I284" s="14"/>
      <c r="J284" s="27" t="s">
        <v>582</v>
      </c>
      <c r="K284" s="14"/>
      <c r="L284" s="28" t="s">
        <v>572</v>
      </c>
      <c r="M284" s="14"/>
      <c r="N284" s="14"/>
      <c r="O284" s="14"/>
      <c r="P284" s="14"/>
    </row>
    <row r="285" ht="192.75" spans="1:16">
      <c r="A285" s="14">
        <v>280</v>
      </c>
      <c r="B285" s="26" t="s">
        <v>583</v>
      </c>
      <c r="C285" s="16" t="s">
        <v>500</v>
      </c>
      <c r="D285" s="14"/>
      <c r="E285" s="15" t="s">
        <v>23</v>
      </c>
      <c r="F285" s="14"/>
      <c r="G285" s="14"/>
      <c r="H285" s="18"/>
      <c r="I285" s="14"/>
      <c r="J285" s="27" t="s">
        <v>584</v>
      </c>
      <c r="K285" s="14"/>
      <c r="L285" s="28" t="s">
        <v>572</v>
      </c>
      <c r="M285" s="14"/>
      <c r="N285" s="14"/>
      <c r="O285" s="14"/>
      <c r="P285" s="14"/>
    </row>
    <row r="286" ht="159.75" spans="1:16">
      <c r="A286" s="14">
        <v>281</v>
      </c>
      <c r="B286" s="26" t="s">
        <v>585</v>
      </c>
      <c r="C286" s="16" t="s">
        <v>500</v>
      </c>
      <c r="D286" s="14"/>
      <c r="E286" s="15" t="s">
        <v>23</v>
      </c>
      <c r="F286" s="14"/>
      <c r="G286" s="14"/>
      <c r="H286" s="18"/>
      <c r="I286" s="14"/>
      <c r="J286" s="27" t="s">
        <v>586</v>
      </c>
      <c r="K286" s="14"/>
      <c r="L286" s="28" t="s">
        <v>572</v>
      </c>
      <c r="M286" s="14"/>
      <c r="N286" s="14"/>
      <c r="O286" s="14"/>
      <c r="P286" s="14"/>
    </row>
    <row r="287" ht="81" spans="1:16">
      <c r="A287" s="14">
        <v>282</v>
      </c>
      <c r="B287" s="26" t="s">
        <v>587</v>
      </c>
      <c r="C287" s="16" t="s">
        <v>500</v>
      </c>
      <c r="D287" s="14"/>
      <c r="E287" s="15" t="s">
        <v>23</v>
      </c>
      <c r="F287" s="14"/>
      <c r="G287" s="14"/>
      <c r="H287" s="18"/>
      <c r="I287" s="14"/>
      <c r="J287" s="27" t="s">
        <v>588</v>
      </c>
      <c r="K287" s="14"/>
      <c r="L287" s="28" t="s">
        <v>572</v>
      </c>
      <c r="M287" s="14"/>
      <c r="N287" s="14"/>
      <c r="O287" s="14"/>
      <c r="P287" s="14"/>
    </row>
    <row r="288" ht="261" spans="1:16">
      <c r="A288" s="14">
        <v>283</v>
      </c>
      <c r="B288" s="26" t="s">
        <v>589</v>
      </c>
      <c r="C288" s="16" t="s">
        <v>500</v>
      </c>
      <c r="D288" s="14"/>
      <c r="E288" s="15" t="s">
        <v>23</v>
      </c>
      <c r="F288" s="14"/>
      <c r="G288" s="14"/>
      <c r="H288" s="18"/>
      <c r="I288" s="14"/>
      <c r="J288" s="27" t="s">
        <v>590</v>
      </c>
      <c r="K288" s="14"/>
      <c r="L288" s="28" t="s">
        <v>572</v>
      </c>
      <c r="M288" s="14"/>
      <c r="N288" s="14"/>
      <c r="O288" s="14"/>
      <c r="P288" s="14"/>
    </row>
    <row r="289" ht="192.75" spans="1:16">
      <c r="A289" s="14">
        <v>284</v>
      </c>
      <c r="B289" s="26" t="s">
        <v>591</v>
      </c>
      <c r="C289" s="16" t="s">
        <v>500</v>
      </c>
      <c r="D289" s="14"/>
      <c r="E289" s="15" t="s">
        <v>23</v>
      </c>
      <c r="F289" s="14"/>
      <c r="G289" s="14"/>
      <c r="H289" s="18"/>
      <c r="I289" s="14"/>
      <c r="J289" s="27" t="s">
        <v>584</v>
      </c>
      <c r="K289" s="14"/>
      <c r="L289" s="28" t="s">
        <v>572</v>
      </c>
      <c r="M289" s="14"/>
      <c r="N289" s="14"/>
      <c r="O289" s="14"/>
      <c r="P289" s="14"/>
    </row>
    <row r="290" ht="112.5" spans="1:16">
      <c r="A290" s="14">
        <v>285</v>
      </c>
      <c r="B290" s="26" t="s">
        <v>592</v>
      </c>
      <c r="C290" s="16" t="s">
        <v>500</v>
      </c>
      <c r="D290" s="14"/>
      <c r="E290" s="15" t="s">
        <v>23</v>
      </c>
      <c r="F290" s="14"/>
      <c r="G290" s="14"/>
      <c r="H290" s="18"/>
      <c r="I290" s="14"/>
      <c r="J290" s="27" t="s">
        <v>593</v>
      </c>
      <c r="K290" s="14"/>
      <c r="L290" s="28" t="s">
        <v>572</v>
      </c>
      <c r="M290" s="14"/>
      <c r="N290" s="14"/>
      <c r="O290" s="14"/>
      <c r="P290" s="14"/>
    </row>
    <row r="291" ht="180" spans="1:16">
      <c r="A291" s="14">
        <v>286</v>
      </c>
      <c r="B291" s="26" t="s">
        <v>594</v>
      </c>
      <c r="C291" s="16" t="s">
        <v>500</v>
      </c>
      <c r="D291" s="14"/>
      <c r="E291" s="15" t="s">
        <v>23</v>
      </c>
      <c r="F291" s="14"/>
      <c r="G291" s="14"/>
      <c r="H291" s="18"/>
      <c r="I291" s="14"/>
      <c r="J291" s="27" t="s">
        <v>595</v>
      </c>
      <c r="K291" s="14"/>
      <c r="L291" s="28" t="s">
        <v>572</v>
      </c>
      <c r="M291" s="14"/>
      <c r="N291" s="14"/>
      <c r="O291" s="14"/>
      <c r="P291" s="14"/>
    </row>
    <row r="292" ht="258.75" spans="1:16">
      <c r="A292" s="14">
        <v>287</v>
      </c>
      <c r="B292" s="26" t="s">
        <v>596</v>
      </c>
      <c r="C292" s="16" t="s">
        <v>500</v>
      </c>
      <c r="D292" s="14"/>
      <c r="E292" s="15" t="s">
        <v>23</v>
      </c>
      <c r="F292" s="14"/>
      <c r="G292" s="14"/>
      <c r="H292" s="18"/>
      <c r="I292" s="14"/>
      <c r="J292" s="27" t="s">
        <v>597</v>
      </c>
      <c r="K292" s="14"/>
      <c r="L292" s="28" t="s">
        <v>572</v>
      </c>
      <c r="M292" s="14"/>
      <c r="N292" s="14"/>
      <c r="O292" s="14"/>
      <c r="P292" s="14"/>
    </row>
    <row r="293" ht="90" spans="1:16">
      <c r="A293" s="14">
        <v>288</v>
      </c>
      <c r="B293" s="26" t="s">
        <v>598</v>
      </c>
      <c r="C293" s="16" t="s">
        <v>500</v>
      </c>
      <c r="D293" s="14"/>
      <c r="E293" s="15" t="s">
        <v>23</v>
      </c>
      <c r="F293" s="14"/>
      <c r="G293" s="14"/>
      <c r="H293" s="18"/>
      <c r="I293" s="14"/>
      <c r="J293" s="27" t="s">
        <v>599</v>
      </c>
      <c r="K293" s="14"/>
      <c r="L293" s="28" t="s">
        <v>572</v>
      </c>
      <c r="M293" s="14"/>
      <c r="N293" s="14"/>
      <c r="O293" s="14"/>
      <c r="P293" s="14"/>
    </row>
    <row r="294" ht="135.75" spans="1:16">
      <c r="A294" s="14">
        <v>289</v>
      </c>
      <c r="B294" s="26" t="s">
        <v>600</v>
      </c>
      <c r="C294" s="16" t="s">
        <v>500</v>
      </c>
      <c r="D294" s="14"/>
      <c r="E294" s="15" t="s">
        <v>23</v>
      </c>
      <c r="F294" s="14"/>
      <c r="G294" s="14"/>
      <c r="H294" s="18"/>
      <c r="I294" s="14"/>
      <c r="J294" s="27" t="s">
        <v>601</v>
      </c>
      <c r="K294" s="14"/>
      <c r="L294" s="28" t="s">
        <v>572</v>
      </c>
      <c r="M294" s="14"/>
      <c r="N294" s="14"/>
      <c r="O294" s="14"/>
      <c r="P294" s="14"/>
    </row>
    <row r="295" ht="327.75" spans="1:16">
      <c r="A295" s="14">
        <v>290</v>
      </c>
      <c r="B295" s="26" t="s">
        <v>602</v>
      </c>
      <c r="C295" s="16" t="s">
        <v>500</v>
      </c>
      <c r="D295" s="14"/>
      <c r="E295" s="15" t="s">
        <v>23</v>
      </c>
      <c r="F295" s="14"/>
      <c r="G295" s="14"/>
      <c r="H295" s="18"/>
      <c r="I295" s="14"/>
      <c r="J295" s="27" t="s">
        <v>603</v>
      </c>
      <c r="K295" s="14"/>
      <c r="L295" s="28" t="s">
        <v>572</v>
      </c>
      <c r="M295" s="14"/>
      <c r="N295" s="14"/>
      <c r="O295" s="14"/>
      <c r="P295" s="14"/>
    </row>
    <row r="296" ht="275.25" spans="1:16">
      <c r="A296" s="14">
        <v>291</v>
      </c>
      <c r="B296" s="26" t="s">
        <v>604</v>
      </c>
      <c r="C296" s="16" t="s">
        <v>500</v>
      </c>
      <c r="D296" s="14"/>
      <c r="E296" s="15" t="s">
        <v>23</v>
      </c>
      <c r="F296" s="14"/>
      <c r="G296" s="14"/>
      <c r="H296" s="18"/>
      <c r="I296" s="14"/>
      <c r="J296" s="27" t="s">
        <v>605</v>
      </c>
      <c r="K296" s="14"/>
      <c r="L296" s="28" t="s">
        <v>606</v>
      </c>
      <c r="M296" s="14"/>
      <c r="N296" s="14"/>
      <c r="O296" s="14"/>
      <c r="P296" s="14"/>
    </row>
    <row r="297" ht="384" spans="1:16">
      <c r="A297" s="14">
        <v>292</v>
      </c>
      <c r="B297" s="26" t="s">
        <v>607</v>
      </c>
      <c r="C297" s="16" t="s">
        <v>500</v>
      </c>
      <c r="D297" s="14"/>
      <c r="E297" s="15" t="s">
        <v>23</v>
      </c>
      <c r="F297" s="14"/>
      <c r="G297" s="14"/>
      <c r="H297" s="18"/>
      <c r="I297" s="14"/>
      <c r="J297" s="27" t="s">
        <v>608</v>
      </c>
      <c r="K297" s="14"/>
      <c r="L297" s="28" t="s">
        <v>606</v>
      </c>
      <c r="M297" s="14"/>
      <c r="N297" s="14"/>
      <c r="O297" s="14"/>
      <c r="P297" s="14"/>
    </row>
    <row r="298" ht="393.75" spans="1:16">
      <c r="A298" s="14">
        <v>293</v>
      </c>
      <c r="B298" s="26" t="s">
        <v>609</v>
      </c>
      <c r="C298" s="16" t="s">
        <v>500</v>
      </c>
      <c r="D298" s="14"/>
      <c r="E298" s="15" t="s">
        <v>23</v>
      </c>
      <c r="F298" s="14"/>
      <c r="G298" s="14"/>
      <c r="H298" s="18"/>
      <c r="I298" s="14"/>
      <c r="J298" s="27" t="s">
        <v>610</v>
      </c>
      <c r="K298" s="14"/>
      <c r="L298" s="28" t="s">
        <v>606</v>
      </c>
      <c r="M298" s="14"/>
      <c r="N298" s="14"/>
      <c r="O298" s="14"/>
      <c r="P298" s="14"/>
    </row>
    <row r="299" ht="124.5" spans="1:16">
      <c r="A299" s="14">
        <v>294</v>
      </c>
      <c r="B299" s="26" t="s">
        <v>611</v>
      </c>
      <c r="C299" s="16" t="s">
        <v>500</v>
      </c>
      <c r="D299" s="14"/>
      <c r="E299" s="15" t="s">
        <v>23</v>
      </c>
      <c r="F299" s="14"/>
      <c r="G299" s="14"/>
      <c r="H299" s="18"/>
      <c r="I299" s="14"/>
      <c r="J299" s="27" t="s">
        <v>612</v>
      </c>
      <c r="K299" s="14"/>
      <c r="L299" s="28" t="s">
        <v>606</v>
      </c>
      <c r="M299" s="14"/>
      <c r="N299" s="14"/>
      <c r="O299" s="14"/>
      <c r="P299" s="14"/>
    </row>
    <row r="300" ht="202.5" spans="1:16">
      <c r="A300" s="14">
        <v>295</v>
      </c>
      <c r="B300" s="26" t="s">
        <v>613</v>
      </c>
      <c r="C300" s="16" t="s">
        <v>500</v>
      </c>
      <c r="D300" s="14"/>
      <c r="E300" s="15" t="s">
        <v>23</v>
      </c>
      <c r="F300" s="14"/>
      <c r="G300" s="14"/>
      <c r="H300" s="18"/>
      <c r="I300" s="14"/>
      <c r="J300" s="27" t="s">
        <v>614</v>
      </c>
      <c r="K300" s="14"/>
      <c r="L300" s="28" t="s">
        <v>606</v>
      </c>
      <c r="M300" s="14"/>
      <c r="N300" s="14"/>
      <c r="O300" s="14"/>
      <c r="P300" s="14"/>
    </row>
    <row r="301" ht="409.5" spans="1:16">
      <c r="A301" s="14">
        <v>296</v>
      </c>
      <c r="B301" s="30" t="s">
        <v>615</v>
      </c>
      <c r="C301" s="16" t="s">
        <v>500</v>
      </c>
      <c r="D301" s="14"/>
      <c r="E301" s="15" t="s">
        <v>23</v>
      </c>
      <c r="F301" s="14"/>
      <c r="G301" s="28" t="s">
        <v>616</v>
      </c>
      <c r="H301" s="18"/>
      <c r="I301" s="14"/>
      <c r="J301" s="20"/>
      <c r="K301" s="14"/>
      <c r="L301" s="28" t="s">
        <v>617</v>
      </c>
      <c r="M301" s="14"/>
      <c r="N301" s="14"/>
      <c r="O301" s="14"/>
      <c r="P301" s="14"/>
    </row>
    <row r="302" ht="409.5" spans="1:16">
      <c r="A302" s="14">
        <v>297</v>
      </c>
      <c r="B302" s="30" t="s">
        <v>618</v>
      </c>
      <c r="C302" s="16" t="s">
        <v>500</v>
      </c>
      <c r="D302" s="14"/>
      <c r="E302" s="15" t="s">
        <v>23</v>
      </c>
      <c r="F302" s="14"/>
      <c r="G302" s="28" t="s">
        <v>616</v>
      </c>
      <c r="H302" s="18"/>
      <c r="I302" s="14"/>
      <c r="J302" s="20"/>
      <c r="K302" s="14"/>
      <c r="L302" s="28" t="s">
        <v>617</v>
      </c>
      <c r="M302" s="14"/>
      <c r="N302" s="14"/>
      <c r="O302" s="14"/>
      <c r="P302" s="14"/>
    </row>
    <row r="303" ht="409.5" spans="1:16">
      <c r="A303" s="14">
        <v>298</v>
      </c>
      <c r="B303" s="30" t="s">
        <v>619</v>
      </c>
      <c r="C303" s="16" t="s">
        <v>500</v>
      </c>
      <c r="D303" s="14"/>
      <c r="E303" s="15" t="s">
        <v>23</v>
      </c>
      <c r="F303" s="14"/>
      <c r="G303" s="28" t="s">
        <v>616</v>
      </c>
      <c r="H303" s="18"/>
      <c r="I303" s="14"/>
      <c r="J303" s="20"/>
      <c r="K303" s="14"/>
      <c r="L303" s="28" t="s">
        <v>617</v>
      </c>
      <c r="M303" s="14"/>
      <c r="N303" s="14"/>
      <c r="O303" s="14"/>
      <c r="P303" s="14"/>
    </row>
    <row r="304" ht="409.5" spans="1:16">
      <c r="A304" s="14">
        <v>299</v>
      </c>
      <c r="B304" s="30" t="s">
        <v>620</v>
      </c>
      <c r="C304" s="16" t="s">
        <v>500</v>
      </c>
      <c r="D304" s="14"/>
      <c r="E304" s="15" t="s">
        <v>23</v>
      </c>
      <c r="F304" s="14"/>
      <c r="G304" s="28" t="s">
        <v>616</v>
      </c>
      <c r="H304" s="18"/>
      <c r="I304" s="14"/>
      <c r="J304" s="20"/>
      <c r="K304" s="14"/>
      <c r="L304" s="28" t="s">
        <v>617</v>
      </c>
      <c r="M304" s="14"/>
      <c r="N304" s="14"/>
      <c r="O304" s="14"/>
      <c r="P304" s="14"/>
    </row>
    <row r="305" ht="409.5" spans="1:16">
      <c r="A305" s="14">
        <v>300</v>
      </c>
      <c r="B305" s="30" t="s">
        <v>621</v>
      </c>
      <c r="C305" s="16" t="s">
        <v>500</v>
      </c>
      <c r="D305" s="14"/>
      <c r="E305" s="15" t="s">
        <v>23</v>
      </c>
      <c r="F305" s="14"/>
      <c r="G305" s="28" t="s">
        <v>616</v>
      </c>
      <c r="H305" s="18"/>
      <c r="I305" s="14"/>
      <c r="J305" s="20"/>
      <c r="K305" s="14"/>
      <c r="L305" s="28" t="s">
        <v>617</v>
      </c>
      <c r="M305" s="14"/>
      <c r="N305" s="14"/>
      <c r="O305" s="14"/>
      <c r="P305" s="14"/>
    </row>
    <row r="306" ht="409.5" spans="1:16">
      <c r="A306" s="14">
        <v>301</v>
      </c>
      <c r="B306" s="30" t="s">
        <v>622</v>
      </c>
      <c r="C306" s="16" t="s">
        <v>500</v>
      </c>
      <c r="D306" s="14"/>
      <c r="E306" s="15" t="s">
        <v>23</v>
      </c>
      <c r="F306" s="14"/>
      <c r="G306" s="31" t="s">
        <v>616</v>
      </c>
      <c r="H306" s="18"/>
      <c r="I306" s="14"/>
      <c r="J306" s="20"/>
      <c r="K306" s="14"/>
      <c r="L306" s="28" t="s">
        <v>617</v>
      </c>
      <c r="M306" s="14"/>
      <c r="N306" s="14"/>
      <c r="O306" s="14"/>
      <c r="P306" s="14"/>
    </row>
    <row r="307" ht="409.5" spans="1:16">
      <c r="A307" s="14">
        <v>302</v>
      </c>
      <c r="B307" s="30" t="s">
        <v>623</v>
      </c>
      <c r="C307" s="16" t="s">
        <v>500</v>
      </c>
      <c r="D307" s="14"/>
      <c r="E307" s="15" t="s">
        <v>23</v>
      </c>
      <c r="F307" s="14"/>
      <c r="G307" s="28" t="s">
        <v>616</v>
      </c>
      <c r="H307" s="18"/>
      <c r="I307" s="14"/>
      <c r="J307" s="20"/>
      <c r="K307" s="14"/>
      <c r="L307" s="28" t="s">
        <v>617</v>
      </c>
      <c r="M307" s="14"/>
      <c r="N307" s="14"/>
      <c r="O307" s="14"/>
      <c r="P307" s="14"/>
    </row>
    <row r="308" ht="409.5" spans="1:16">
      <c r="A308" s="14">
        <v>303</v>
      </c>
      <c r="B308" s="30" t="s">
        <v>624</v>
      </c>
      <c r="C308" s="16" t="s">
        <v>500</v>
      </c>
      <c r="D308" s="14"/>
      <c r="E308" s="15" t="s">
        <v>23</v>
      </c>
      <c r="F308" s="14"/>
      <c r="G308" s="28" t="s">
        <v>616</v>
      </c>
      <c r="H308" s="18"/>
      <c r="I308" s="14"/>
      <c r="J308" s="20"/>
      <c r="K308" s="14"/>
      <c r="L308" s="28" t="s">
        <v>617</v>
      </c>
      <c r="M308" s="14"/>
      <c r="N308" s="14"/>
      <c r="O308" s="14"/>
      <c r="P308" s="14"/>
    </row>
    <row r="309" ht="409.5" spans="1:16">
      <c r="A309" s="14">
        <v>304</v>
      </c>
      <c r="B309" s="30" t="s">
        <v>625</v>
      </c>
      <c r="C309" s="16" t="s">
        <v>500</v>
      </c>
      <c r="D309" s="14"/>
      <c r="E309" s="15" t="s">
        <v>23</v>
      </c>
      <c r="F309" s="14"/>
      <c r="G309" s="31" t="s">
        <v>616</v>
      </c>
      <c r="H309" s="18"/>
      <c r="I309" s="14"/>
      <c r="J309" s="20"/>
      <c r="K309" s="14"/>
      <c r="L309" s="28" t="s">
        <v>617</v>
      </c>
      <c r="M309" s="14"/>
      <c r="N309" s="14"/>
      <c r="O309" s="14"/>
      <c r="P309" s="14"/>
    </row>
    <row r="310" ht="409.5" spans="1:16">
      <c r="A310" s="14">
        <v>305</v>
      </c>
      <c r="B310" s="30" t="s">
        <v>626</v>
      </c>
      <c r="C310" s="16" t="s">
        <v>500</v>
      </c>
      <c r="D310" s="14"/>
      <c r="E310" s="15" t="s">
        <v>23</v>
      </c>
      <c r="F310" s="14"/>
      <c r="G310" s="31" t="s">
        <v>616</v>
      </c>
      <c r="H310" s="18"/>
      <c r="I310" s="14"/>
      <c r="J310" s="20"/>
      <c r="K310" s="14"/>
      <c r="L310" s="28" t="s">
        <v>617</v>
      </c>
      <c r="M310" s="14"/>
      <c r="N310" s="14"/>
      <c r="O310" s="14"/>
      <c r="P310" s="14"/>
    </row>
    <row r="311" ht="409.5" spans="1:16">
      <c r="A311" s="14">
        <v>306</v>
      </c>
      <c r="B311" s="30" t="s">
        <v>627</v>
      </c>
      <c r="C311" s="16" t="s">
        <v>500</v>
      </c>
      <c r="D311" s="14"/>
      <c r="E311" s="15" t="s">
        <v>23</v>
      </c>
      <c r="F311" s="14"/>
      <c r="G311" s="31" t="s">
        <v>616</v>
      </c>
      <c r="H311" s="18"/>
      <c r="I311" s="14"/>
      <c r="J311" s="20"/>
      <c r="K311" s="14"/>
      <c r="L311" s="28" t="s">
        <v>617</v>
      </c>
      <c r="M311" s="14"/>
      <c r="N311" s="14"/>
      <c r="O311" s="14"/>
      <c r="P311" s="14"/>
    </row>
    <row r="312" ht="409.5" spans="1:16">
      <c r="A312" s="14">
        <v>307</v>
      </c>
      <c r="B312" s="30" t="s">
        <v>628</v>
      </c>
      <c r="C312" s="16" t="s">
        <v>500</v>
      </c>
      <c r="D312" s="14"/>
      <c r="E312" s="15" t="s">
        <v>23</v>
      </c>
      <c r="F312" s="14"/>
      <c r="G312" s="31" t="s">
        <v>616</v>
      </c>
      <c r="H312" s="18"/>
      <c r="I312" s="14"/>
      <c r="J312" s="20"/>
      <c r="K312" s="14"/>
      <c r="L312" s="28" t="s">
        <v>617</v>
      </c>
      <c r="M312" s="14"/>
      <c r="N312" s="14"/>
      <c r="O312" s="14"/>
      <c r="P312" s="14"/>
    </row>
    <row r="313" ht="409.5" spans="1:16">
      <c r="A313" s="14">
        <v>308</v>
      </c>
      <c r="B313" s="30" t="s">
        <v>629</v>
      </c>
      <c r="C313" s="16" t="s">
        <v>500</v>
      </c>
      <c r="D313" s="14"/>
      <c r="E313" s="15" t="s">
        <v>23</v>
      </c>
      <c r="F313" s="14"/>
      <c r="G313" s="31" t="s">
        <v>616</v>
      </c>
      <c r="H313" s="18"/>
      <c r="I313" s="14"/>
      <c r="J313" s="20"/>
      <c r="K313" s="14"/>
      <c r="L313" s="28" t="s">
        <v>617</v>
      </c>
      <c r="M313" s="14"/>
      <c r="N313" s="14"/>
      <c r="O313" s="14"/>
      <c r="P313" s="14"/>
    </row>
    <row r="314" ht="409.5" spans="1:16">
      <c r="A314" s="14">
        <v>309</v>
      </c>
      <c r="B314" s="30" t="s">
        <v>630</v>
      </c>
      <c r="C314" s="16" t="s">
        <v>500</v>
      </c>
      <c r="D314" s="14"/>
      <c r="E314" s="15" t="s">
        <v>23</v>
      </c>
      <c r="F314" s="14"/>
      <c r="G314" s="31" t="s">
        <v>616</v>
      </c>
      <c r="H314" s="18"/>
      <c r="I314" s="14"/>
      <c r="J314" s="20"/>
      <c r="K314" s="14"/>
      <c r="L314" s="28" t="s">
        <v>617</v>
      </c>
      <c r="M314" s="14"/>
      <c r="N314" s="14"/>
      <c r="O314" s="14"/>
      <c r="P314" s="14"/>
    </row>
    <row r="315" ht="409.5" spans="1:16">
      <c r="A315" s="14">
        <v>310</v>
      </c>
      <c r="B315" s="30" t="s">
        <v>631</v>
      </c>
      <c r="C315" s="16" t="s">
        <v>500</v>
      </c>
      <c r="D315" s="14"/>
      <c r="E315" s="15" t="s">
        <v>23</v>
      </c>
      <c r="F315" s="14"/>
      <c r="G315" s="31" t="s">
        <v>616</v>
      </c>
      <c r="H315" s="18"/>
      <c r="I315" s="14"/>
      <c r="J315" s="20"/>
      <c r="K315" s="14"/>
      <c r="L315" s="28" t="s">
        <v>617</v>
      </c>
      <c r="M315" s="14"/>
      <c r="N315" s="14"/>
      <c r="O315" s="14"/>
      <c r="P315" s="14"/>
    </row>
    <row r="316" ht="409.5" spans="1:16">
      <c r="A316" s="14">
        <v>311</v>
      </c>
      <c r="B316" s="30" t="s">
        <v>632</v>
      </c>
      <c r="C316" s="16" t="s">
        <v>500</v>
      </c>
      <c r="D316" s="14"/>
      <c r="E316" s="15" t="s">
        <v>23</v>
      </c>
      <c r="F316" s="14"/>
      <c r="G316" s="31" t="s">
        <v>616</v>
      </c>
      <c r="H316" s="18"/>
      <c r="I316" s="14"/>
      <c r="J316" s="20"/>
      <c r="K316" s="14"/>
      <c r="L316" s="28" t="s">
        <v>617</v>
      </c>
      <c r="M316" s="14"/>
      <c r="N316" s="14"/>
      <c r="O316" s="14"/>
      <c r="P316" s="14"/>
    </row>
    <row r="317" ht="409.5" spans="1:16">
      <c r="A317" s="14">
        <v>312</v>
      </c>
      <c r="B317" s="30" t="s">
        <v>633</v>
      </c>
      <c r="C317" s="16" t="s">
        <v>500</v>
      </c>
      <c r="D317" s="14"/>
      <c r="E317" s="15" t="s">
        <v>23</v>
      </c>
      <c r="F317" s="14"/>
      <c r="G317" s="31" t="s">
        <v>616</v>
      </c>
      <c r="H317" s="18"/>
      <c r="I317" s="14"/>
      <c r="J317" s="20"/>
      <c r="K317" s="14"/>
      <c r="L317" s="28" t="s">
        <v>617</v>
      </c>
      <c r="M317" s="14"/>
      <c r="N317" s="14"/>
      <c r="O317" s="14"/>
      <c r="P317" s="14"/>
    </row>
    <row r="318" ht="409.5" spans="1:16">
      <c r="A318" s="14">
        <v>313</v>
      </c>
      <c r="B318" s="30" t="s">
        <v>634</v>
      </c>
      <c r="C318" s="16" t="s">
        <v>500</v>
      </c>
      <c r="D318" s="14"/>
      <c r="E318" s="15" t="s">
        <v>23</v>
      </c>
      <c r="F318" s="14"/>
      <c r="G318" s="31" t="s">
        <v>616</v>
      </c>
      <c r="H318" s="18"/>
      <c r="I318" s="14"/>
      <c r="J318" s="20"/>
      <c r="K318" s="14"/>
      <c r="L318" s="28" t="s">
        <v>617</v>
      </c>
      <c r="M318" s="14"/>
      <c r="N318" s="14"/>
      <c r="O318" s="14"/>
      <c r="P318" s="14"/>
    </row>
    <row r="319" ht="409.5" spans="1:16">
      <c r="A319" s="14">
        <v>314</v>
      </c>
      <c r="B319" s="30" t="s">
        <v>635</v>
      </c>
      <c r="C319" s="16" t="s">
        <v>500</v>
      </c>
      <c r="D319" s="14"/>
      <c r="E319" s="15" t="s">
        <v>23</v>
      </c>
      <c r="F319" s="14"/>
      <c r="G319" s="31" t="s">
        <v>616</v>
      </c>
      <c r="H319" s="18"/>
      <c r="I319" s="14"/>
      <c r="J319" s="20"/>
      <c r="K319" s="14"/>
      <c r="L319" s="28" t="s">
        <v>617</v>
      </c>
      <c r="M319" s="14"/>
      <c r="N319" s="14"/>
      <c r="O319" s="14"/>
      <c r="P319" s="14"/>
    </row>
    <row r="320" ht="409.5" spans="1:16">
      <c r="A320" s="14">
        <v>315</v>
      </c>
      <c r="B320" s="30" t="s">
        <v>636</v>
      </c>
      <c r="C320" s="16" t="s">
        <v>500</v>
      </c>
      <c r="D320" s="14"/>
      <c r="E320" s="15" t="s">
        <v>23</v>
      </c>
      <c r="F320" s="14"/>
      <c r="G320" s="31" t="s">
        <v>616</v>
      </c>
      <c r="H320" s="18"/>
      <c r="I320" s="14"/>
      <c r="J320" s="20"/>
      <c r="K320" s="14"/>
      <c r="L320" s="28" t="s">
        <v>617</v>
      </c>
      <c r="M320" s="14"/>
      <c r="N320" s="14"/>
      <c r="O320" s="14"/>
      <c r="P320" s="14"/>
    </row>
    <row r="321" ht="409.5" spans="1:16">
      <c r="A321" s="14">
        <v>316</v>
      </c>
      <c r="B321" s="30" t="s">
        <v>637</v>
      </c>
      <c r="C321" s="16" t="s">
        <v>500</v>
      </c>
      <c r="D321" s="14"/>
      <c r="E321" s="15" t="s">
        <v>23</v>
      </c>
      <c r="F321" s="14"/>
      <c r="G321" s="31" t="s">
        <v>616</v>
      </c>
      <c r="H321" s="18"/>
      <c r="I321" s="14"/>
      <c r="J321" s="20"/>
      <c r="K321" s="14"/>
      <c r="L321" s="28" t="s">
        <v>617</v>
      </c>
      <c r="M321" s="14"/>
      <c r="N321" s="14"/>
      <c r="O321" s="14"/>
      <c r="P321" s="14"/>
    </row>
    <row r="322" ht="409.5" spans="1:16">
      <c r="A322" s="14">
        <v>317</v>
      </c>
      <c r="B322" s="30" t="s">
        <v>638</v>
      </c>
      <c r="C322" s="16" t="s">
        <v>500</v>
      </c>
      <c r="D322" s="14"/>
      <c r="E322" s="15" t="s">
        <v>23</v>
      </c>
      <c r="F322" s="14"/>
      <c r="G322" s="31" t="s">
        <v>616</v>
      </c>
      <c r="H322" s="18"/>
      <c r="I322" s="14"/>
      <c r="J322" s="20"/>
      <c r="K322" s="14"/>
      <c r="L322" s="28" t="s">
        <v>617</v>
      </c>
      <c r="M322" s="14"/>
      <c r="N322" s="14"/>
      <c r="O322" s="14"/>
      <c r="P322" s="14"/>
    </row>
    <row r="323" ht="409.5" spans="1:16">
      <c r="A323" s="14">
        <v>318</v>
      </c>
      <c r="B323" s="30" t="s">
        <v>639</v>
      </c>
      <c r="C323" s="16" t="s">
        <v>500</v>
      </c>
      <c r="D323" s="14"/>
      <c r="E323" s="15" t="s">
        <v>23</v>
      </c>
      <c r="F323" s="14"/>
      <c r="G323" s="28" t="s">
        <v>616</v>
      </c>
      <c r="H323" s="18"/>
      <c r="I323" s="14"/>
      <c r="J323" s="20"/>
      <c r="K323" s="14"/>
      <c r="L323" s="28" t="s">
        <v>617</v>
      </c>
      <c r="M323" s="14"/>
      <c r="N323" s="14"/>
      <c r="O323" s="14"/>
      <c r="P323" s="14"/>
    </row>
    <row r="324" ht="409.5" spans="1:16">
      <c r="A324" s="14">
        <v>319</v>
      </c>
      <c r="B324" s="30" t="s">
        <v>640</v>
      </c>
      <c r="C324" s="16" t="s">
        <v>500</v>
      </c>
      <c r="D324" s="14"/>
      <c r="E324" s="15" t="s">
        <v>23</v>
      </c>
      <c r="F324" s="14"/>
      <c r="G324" s="28" t="s">
        <v>616</v>
      </c>
      <c r="H324" s="18"/>
      <c r="I324" s="14"/>
      <c r="J324" s="20"/>
      <c r="K324" s="14"/>
      <c r="L324" s="28" t="s">
        <v>617</v>
      </c>
      <c r="M324" s="14"/>
      <c r="N324" s="14"/>
      <c r="O324" s="14"/>
      <c r="P324" s="14"/>
    </row>
    <row r="325" ht="409.5" spans="1:16">
      <c r="A325" s="14">
        <v>320</v>
      </c>
      <c r="B325" s="30" t="s">
        <v>641</v>
      </c>
      <c r="C325" s="16" t="s">
        <v>500</v>
      </c>
      <c r="D325" s="14"/>
      <c r="E325" s="15" t="s">
        <v>23</v>
      </c>
      <c r="F325" s="14"/>
      <c r="G325" s="31" t="s">
        <v>616</v>
      </c>
      <c r="H325" s="18"/>
      <c r="I325" s="14"/>
      <c r="J325" s="20"/>
      <c r="K325" s="14"/>
      <c r="L325" s="28" t="s">
        <v>617</v>
      </c>
      <c r="M325" s="14"/>
      <c r="N325" s="14"/>
      <c r="O325" s="14"/>
      <c r="P325" s="14"/>
    </row>
    <row r="326" ht="409.5" spans="1:16">
      <c r="A326" s="14">
        <v>321</v>
      </c>
      <c r="B326" s="30" t="s">
        <v>642</v>
      </c>
      <c r="C326" s="16" t="s">
        <v>500</v>
      </c>
      <c r="D326" s="14"/>
      <c r="E326" s="15" t="s">
        <v>23</v>
      </c>
      <c r="F326" s="14"/>
      <c r="G326" s="31" t="s">
        <v>616</v>
      </c>
      <c r="H326" s="18"/>
      <c r="I326" s="14"/>
      <c r="J326" s="20"/>
      <c r="K326" s="14"/>
      <c r="L326" s="28" t="s">
        <v>617</v>
      </c>
      <c r="M326" s="14"/>
      <c r="N326" s="14"/>
      <c r="O326" s="14"/>
      <c r="P326" s="14"/>
    </row>
    <row r="327" ht="409.5" spans="1:16">
      <c r="A327" s="14">
        <v>322</v>
      </c>
      <c r="B327" s="30" t="s">
        <v>643</v>
      </c>
      <c r="C327" s="16" t="s">
        <v>500</v>
      </c>
      <c r="D327" s="14"/>
      <c r="E327" s="15" t="s">
        <v>23</v>
      </c>
      <c r="F327" s="14"/>
      <c r="G327" s="31" t="s">
        <v>616</v>
      </c>
      <c r="H327" s="18"/>
      <c r="I327" s="14"/>
      <c r="J327" s="20"/>
      <c r="K327" s="14"/>
      <c r="L327" s="28" t="s">
        <v>617</v>
      </c>
      <c r="M327" s="14"/>
      <c r="N327" s="14"/>
      <c r="O327" s="14"/>
      <c r="P327" s="14"/>
    </row>
    <row r="328" ht="409.5" spans="1:16">
      <c r="A328" s="14">
        <v>323</v>
      </c>
      <c r="B328" s="30" t="s">
        <v>644</v>
      </c>
      <c r="C328" s="16" t="s">
        <v>500</v>
      </c>
      <c r="D328" s="14"/>
      <c r="E328" s="15" t="s">
        <v>23</v>
      </c>
      <c r="F328" s="14"/>
      <c r="G328" s="28" t="s">
        <v>616</v>
      </c>
      <c r="H328" s="18"/>
      <c r="I328" s="14"/>
      <c r="J328" s="20"/>
      <c r="K328" s="14"/>
      <c r="L328" s="28" t="s">
        <v>617</v>
      </c>
      <c r="M328" s="14"/>
      <c r="N328" s="14"/>
      <c r="O328" s="14"/>
      <c r="P328" s="14"/>
    </row>
    <row r="329" ht="409.5" spans="1:16">
      <c r="A329" s="14">
        <v>324</v>
      </c>
      <c r="B329" s="30" t="s">
        <v>645</v>
      </c>
      <c r="C329" s="16" t="s">
        <v>500</v>
      </c>
      <c r="D329" s="14"/>
      <c r="E329" s="15" t="s">
        <v>23</v>
      </c>
      <c r="F329" s="14"/>
      <c r="G329" s="28" t="s">
        <v>616</v>
      </c>
      <c r="H329" s="18"/>
      <c r="I329" s="14"/>
      <c r="J329" s="20"/>
      <c r="K329" s="14"/>
      <c r="L329" s="28" t="s">
        <v>617</v>
      </c>
      <c r="M329" s="14"/>
      <c r="N329" s="14"/>
      <c r="O329" s="14"/>
      <c r="P329" s="14"/>
    </row>
    <row r="330" ht="409.5" spans="1:16">
      <c r="A330" s="14">
        <v>325</v>
      </c>
      <c r="B330" s="30" t="s">
        <v>646</v>
      </c>
      <c r="C330" s="16" t="s">
        <v>500</v>
      </c>
      <c r="D330" s="14"/>
      <c r="E330" s="15" t="s">
        <v>23</v>
      </c>
      <c r="F330" s="14"/>
      <c r="G330" s="28" t="s">
        <v>616</v>
      </c>
      <c r="H330" s="18"/>
      <c r="I330" s="14"/>
      <c r="J330" s="20"/>
      <c r="K330" s="14"/>
      <c r="L330" s="28" t="s">
        <v>617</v>
      </c>
      <c r="M330" s="14"/>
      <c r="N330" s="14"/>
      <c r="O330" s="14"/>
      <c r="P330" s="14"/>
    </row>
    <row r="331" ht="409.5" spans="1:16">
      <c r="A331" s="14">
        <v>326</v>
      </c>
      <c r="B331" s="30" t="s">
        <v>647</v>
      </c>
      <c r="C331" s="16" t="s">
        <v>500</v>
      </c>
      <c r="D331" s="14"/>
      <c r="E331" s="15" t="s">
        <v>23</v>
      </c>
      <c r="F331" s="14"/>
      <c r="G331" s="28" t="s">
        <v>616</v>
      </c>
      <c r="H331" s="18"/>
      <c r="I331" s="14"/>
      <c r="J331" s="20"/>
      <c r="K331" s="14"/>
      <c r="L331" s="28" t="s">
        <v>617</v>
      </c>
      <c r="M331" s="14"/>
      <c r="N331" s="14"/>
      <c r="O331" s="14"/>
      <c r="P331" s="14"/>
    </row>
    <row r="332" ht="409.5" spans="1:16">
      <c r="A332" s="14">
        <v>327</v>
      </c>
      <c r="B332" s="30" t="s">
        <v>648</v>
      </c>
      <c r="C332" s="16" t="s">
        <v>500</v>
      </c>
      <c r="D332" s="14"/>
      <c r="E332" s="15" t="s">
        <v>23</v>
      </c>
      <c r="F332" s="14"/>
      <c r="G332" s="31" t="s">
        <v>616</v>
      </c>
      <c r="H332" s="18"/>
      <c r="I332" s="14"/>
      <c r="J332" s="20"/>
      <c r="K332" s="14"/>
      <c r="L332" s="28" t="s">
        <v>617</v>
      </c>
      <c r="M332" s="14"/>
      <c r="N332" s="14"/>
      <c r="O332" s="14"/>
      <c r="P332" s="14"/>
    </row>
    <row r="333" ht="409.5" spans="1:16">
      <c r="A333" s="14">
        <v>328</v>
      </c>
      <c r="B333" s="30" t="s">
        <v>649</v>
      </c>
      <c r="C333" s="16" t="s">
        <v>500</v>
      </c>
      <c r="D333" s="14"/>
      <c r="E333" s="15" t="s">
        <v>23</v>
      </c>
      <c r="F333" s="14"/>
      <c r="G333" s="28" t="s">
        <v>616</v>
      </c>
      <c r="H333" s="18"/>
      <c r="I333" s="14"/>
      <c r="J333" s="20"/>
      <c r="K333" s="14"/>
      <c r="L333" s="28" t="s">
        <v>617</v>
      </c>
      <c r="M333" s="14"/>
      <c r="N333" s="14"/>
      <c r="O333" s="14"/>
      <c r="P333" s="14"/>
    </row>
    <row r="334" ht="409.5" spans="1:16">
      <c r="A334" s="14">
        <v>329</v>
      </c>
      <c r="B334" s="30" t="s">
        <v>650</v>
      </c>
      <c r="C334" s="16" t="s">
        <v>500</v>
      </c>
      <c r="D334" s="14"/>
      <c r="E334" s="15" t="s">
        <v>23</v>
      </c>
      <c r="F334" s="14"/>
      <c r="G334" s="31" t="s">
        <v>616</v>
      </c>
      <c r="H334" s="18"/>
      <c r="I334" s="14"/>
      <c r="J334" s="20"/>
      <c r="K334" s="14"/>
      <c r="L334" s="28" t="s">
        <v>617</v>
      </c>
      <c r="M334" s="14"/>
      <c r="N334" s="14"/>
      <c r="O334" s="14"/>
      <c r="P334" s="14"/>
    </row>
    <row r="335" ht="90" spans="1:16">
      <c r="A335" s="14">
        <v>330</v>
      </c>
      <c r="B335" s="32" t="s">
        <v>651</v>
      </c>
      <c r="C335" s="16" t="s">
        <v>500</v>
      </c>
      <c r="D335" s="14"/>
      <c r="E335" s="15" t="s">
        <v>23</v>
      </c>
      <c r="F335" s="14"/>
      <c r="G335" s="14"/>
      <c r="H335" s="18"/>
      <c r="I335" s="14"/>
      <c r="J335" s="27" t="s">
        <v>652</v>
      </c>
      <c r="K335" s="14"/>
      <c r="L335" s="28" t="s">
        <v>653</v>
      </c>
      <c r="M335" s="14"/>
      <c r="N335" s="14"/>
      <c r="O335" s="14"/>
      <c r="P335" s="14"/>
    </row>
    <row r="336" ht="101.25" spans="1:16">
      <c r="A336" s="14">
        <v>331</v>
      </c>
      <c r="B336" s="32" t="s">
        <v>654</v>
      </c>
      <c r="C336" s="16" t="s">
        <v>500</v>
      </c>
      <c r="D336" s="14"/>
      <c r="E336" s="15" t="s">
        <v>23</v>
      </c>
      <c r="F336" s="14"/>
      <c r="G336" s="14"/>
      <c r="H336" s="18"/>
      <c r="I336" s="14"/>
      <c r="J336" s="27" t="s">
        <v>655</v>
      </c>
      <c r="K336" s="14"/>
      <c r="L336" s="28" t="s">
        <v>653</v>
      </c>
      <c r="M336" s="14"/>
      <c r="N336" s="14"/>
      <c r="O336" s="14"/>
      <c r="P336" s="14"/>
    </row>
    <row r="337" ht="202.5" spans="1:16">
      <c r="A337" s="14">
        <v>332</v>
      </c>
      <c r="B337" s="26" t="s">
        <v>656</v>
      </c>
      <c r="C337" s="16" t="s">
        <v>500</v>
      </c>
      <c r="D337" s="14"/>
      <c r="E337" s="15" t="s">
        <v>23</v>
      </c>
      <c r="F337" s="14"/>
      <c r="G337" s="14"/>
      <c r="H337" s="29" t="s">
        <v>657</v>
      </c>
      <c r="I337" s="14"/>
      <c r="J337" s="20"/>
      <c r="K337" s="14"/>
      <c r="L337" s="28" t="s">
        <v>658</v>
      </c>
      <c r="M337" s="14"/>
      <c r="N337" s="14"/>
      <c r="O337" s="14"/>
      <c r="P337" s="14"/>
    </row>
    <row r="338" ht="409.5" spans="1:16">
      <c r="A338" s="14">
        <v>333</v>
      </c>
      <c r="B338" s="26" t="s">
        <v>659</v>
      </c>
      <c r="C338" s="16" t="s">
        <v>500</v>
      </c>
      <c r="D338" s="14"/>
      <c r="E338" s="15" t="s">
        <v>23</v>
      </c>
      <c r="F338" s="14"/>
      <c r="G338" s="28" t="s">
        <v>660</v>
      </c>
      <c r="H338" s="18"/>
      <c r="I338" s="14"/>
      <c r="J338" s="20"/>
      <c r="K338" s="14"/>
      <c r="L338" s="28" t="s">
        <v>658</v>
      </c>
      <c r="M338" s="14"/>
      <c r="N338" s="14"/>
      <c r="O338" s="14"/>
      <c r="P338" s="14"/>
    </row>
    <row r="339" ht="213.75" spans="1:16">
      <c r="A339" s="14">
        <v>334</v>
      </c>
      <c r="B339" s="26" t="s">
        <v>661</v>
      </c>
      <c r="C339" s="16" t="s">
        <v>500</v>
      </c>
      <c r="D339" s="14"/>
      <c r="E339" s="15" t="s">
        <v>23</v>
      </c>
      <c r="F339" s="14"/>
      <c r="G339" s="14"/>
      <c r="H339" s="27" t="s">
        <v>662</v>
      </c>
      <c r="I339" s="14"/>
      <c r="J339" s="20"/>
      <c r="K339" s="14"/>
      <c r="L339" s="28" t="s">
        <v>663</v>
      </c>
      <c r="M339" s="14"/>
      <c r="N339" s="14"/>
      <c r="O339" s="14"/>
      <c r="P339" s="14"/>
    </row>
    <row r="340" ht="168.75" spans="1:16">
      <c r="A340" s="14">
        <v>335</v>
      </c>
      <c r="B340" s="26" t="s">
        <v>664</v>
      </c>
      <c r="C340" s="16" t="s">
        <v>500</v>
      </c>
      <c r="D340" s="14"/>
      <c r="E340" s="15" t="s">
        <v>23</v>
      </c>
      <c r="F340" s="14"/>
      <c r="G340" s="14"/>
      <c r="H340" s="27" t="s">
        <v>665</v>
      </c>
      <c r="I340" s="14"/>
      <c r="J340" s="20"/>
      <c r="K340" s="14"/>
      <c r="L340" s="28" t="s">
        <v>663</v>
      </c>
      <c r="M340" s="14"/>
      <c r="N340" s="14"/>
      <c r="O340" s="14"/>
      <c r="P340" s="14"/>
    </row>
    <row r="341" ht="101.25" spans="1:16">
      <c r="A341" s="14">
        <v>336</v>
      </c>
      <c r="B341" s="26" t="s">
        <v>666</v>
      </c>
      <c r="C341" s="16" t="s">
        <v>500</v>
      </c>
      <c r="D341" s="14"/>
      <c r="E341" s="15" t="s">
        <v>23</v>
      </c>
      <c r="F341" s="14"/>
      <c r="G341" s="14"/>
      <c r="H341" s="27" t="s">
        <v>667</v>
      </c>
      <c r="I341" s="14"/>
      <c r="J341" s="20"/>
      <c r="K341" s="14"/>
      <c r="L341" s="28" t="s">
        <v>663</v>
      </c>
      <c r="M341" s="14"/>
      <c r="N341" s="14"/>
      <c r="O341" s="14"/>
      <c r="P341" s="14"/>
    </row>
    <row r="342" ht="191.25" spans="1:16">
      <c r="A342" s="14">
        <v>337</v>
      </c>
      <c r="B342" s="26" t="s">
        <v>668</v>
      </c>
      <c r="C342" s="16" t="s">
        <v>500</v>
      </c>
      <c r="D342" s="14"/>
      <c r="E342" s="15" t="s">
        <v>23</v>
      </c>
      <c r="F342" s="14"/>
      <c r="G342" s="14"/>
      <c r="H342" s="27" t="s">
        <v>669</v>
      </c>
      <c r="I342" s="14"/>
      <c r="J342" s="20"/>
      <c r="K342" s="14"/>
      <c r="L342" s="28" t="s">
        <v>663</v>
      </c>
      <c r="M342" s="14"/>
      <c r="N342" s="14"/>
      <c r="O342" s="14"/>
      <c r="P342" s="14"/>
    </row>
    <row r="343" ht="112.5" spans="1:16">
      <c r="A343" s="14">
        <v>338</v>
      </c>
      <c r="B343" s="26" t="s">
        <v>670</v>
      </c>
      <c r="C343" s="16" t="s">
        <v>500</v>
      </c>
      <c r="D343" s="14"/>
      <c r="E343" s="15" t="s">
        <v>23</v>
      </c>
      <c r="F343" s="14"/>
      <c r="G343" s="14"/>
      <c r="H343" s="27" t="s">
        <v>671</v>
      </c>
      <c r="I343" s="14"/>
      <c r="J343" s="20"/>
      <c r="K343" s="14"/>
      <c r="L343" s="28" t="s">
        <v>663</v>
      </c>
      <c r="M343" s="14"/>
      <c r="N343" s="14"/>
      <c r="O343" s="14"/>
      <c r="P343" s="14"/>
    </row>
    <row r="344" ht="409.5" spans="1:16">
      <c r="A344" s="14">
        <v>339</v>
      </c>
      <c r="B344" s="26" t="s">
        <v>672</v>
      </c>
      <c r="C344" s="16" t="s">
        <v>500</v>
      </c>
      <c r="D344" s="14"/>
      <c r="E344" s="15" t="s">
        <v>23</v>
      </c>
      <c r="F344" s="14"/>
      <c r="G344" s="31" t="s">
        <v>673</v>
      </c>
      <c r="H344" s="18"/>
      <c r="I344" s="14"/>
      <c r="J344" s="20"/>
      <c r="K344" s="14"/>
      <c r="L344" s="28" t="s">
        <v>663</v>
      </c>
      <c r="M344" s="14"/>
      <c r="N344" s="14"/>
      <c r="O344" s="14"/>
      <c r="P344" s="14"/>
    </row>
    <row r="345" ht="225" spans="1:16">
      <c r="A345" s="14">
        <v>340</v>
      </c>
      <c r="B345" s="26" t="s">
        <v>674</v>
      </c>
      <c r="C345" s="16" t="s">
        <v>500</v>
      </c>
      <c r="D345" s="14"/>
      <c r="E345" s="15" t="s">
        <v>23</v>
      </c>
      <c r="F345" s="14"/>
      <c r="G345" s="14"/>
      <c r="H345" s="18"/>
      <c r="I345" s="14"/>
      <c r="J345" s="27" t="s">
        <v>675</v>
      </c>
      <c r="K345" s="14"/>
      <c r="L345" s="28" t="s">
        <v>663</v>
      </c>
      <c r="M345" s="14"/>
      <c r="N345" s="14"/>
      <c r="O345" s="14"/>
      <c r="P345" s="14"/>
    </row>
    <row r="346" ht="409.5" spans="1:16">
      <c r="A346" s="14">
        <v>341</v>
      </c>
      <c r="B346" s="26" t="s">
        <v>676</v>
      </c>
      <c r="C346" s="16" t="s">
        <v>500</v>
      </c>
      <c r="D346" s="14"/>
      <c r="E346" s="15" t="s">
        <v>23</v>
      </c>
      <c r="F346" s="14"/>
      <c r="G346" s="14"/>
      <c r="H346" s="27" t="s">
        <v>677</v>
      </c>
      <c r="I346" s="14"/>
      <c r="J346" s="20"/>
      <c r="K346" s="14"/>
      <c r="L346" s="28" t="s">
        <v>663</v>
      </c>
      <c r="M346" s="14"/>
      <c r="N346" s="14"/>
      <c r="O346" s="14"/>
      <c r="P346" s="14"/>
    </row>
    <row r="347" ht="202.5" spans="1:16">
      <c r="A347" s="14">
        <v>342</v>
      </c>
      <c r="B347" s="26" t="s">
        <v>678</v>
      </c>
      <c r="C347" s="16" t="s">
        <v>500</v>
      </c>
      <c r="D347" s="14"/>
      <c r="E347" s="15" t="s">
        <v>23</v>
      </c>
      <c r="F347" s="14"/>
      <c r="G347" s="14"/>
      <c r="H347" s="27" t="s">
        <v>679</v>
      </c>
      <c r="I347" s="14"/>
      <c r="J347" s="20"/>
      <c r="K347" s="14"/>
      <c r="L347" s="28" t="s">
        <v>663</v>
      </c>
      <c r="M347" s="14"/>
      <c r="N347" s="14"/>
      <c r="O347" s="14"/>
      <c r="P347" s="14"/>
    </row>
    <row r="348" ht="225" spans="1:16">
      <c r="A348" s="14">
        <v>343</v>
      </c>
      <c r="B348" s="26" t="s">
        <v>680</v>
      </c>
      <c r="C348" s="16" t="s">
        <v>500</v>
      </c>
      <c r="D348" s="14"/>
      <c r="E348" s="15" t="s">
        <v>23</v>
      </c>
      <c r="F348" s="14"/>
      <c r="G348" s="14"/>
      <c r="H348" s="27" t="s">
        <v>681</v>
      </c>
      <c r="I348" s="14"/>
      <c r="J348" s="20"/>
      <c r="K348" s="14"/>
      <c r="L348" s="28" t="s">
        <v>663</v>
      </c>
      <c r="M348" s="14"/>
      <c r="N348" s="14"/>
      <c r="O348" s="14"/>
      <c r="P348" s="14"/>
    </row>
    <row r="349" ht="409.5" spans="1:16">
      <c r="A349" s="14">
        <v>344</v>
      </c>
      <c r="B349" s="26" t="s">
        <v>682</v>
      </c>
      <c r="C349" s="16" t="s">
        <v>500</v>
      </c>
      <c r="D349" s="14"/>
      <c r="E349" s="15" t="s">
        <v>23</v>
      </c>
      <c r="F349" s="14"/>
      <c r="G349" s="14"/>
      <c r="H349" s="27" t="s">
        <v>683</v>
      </c>
      <c r="I349" s="14"/>
      <c r="J349" s="20"/>
      <c r="K349" s="14"/>
      <c r="L349" s="28" t="s">
        <v>663</v>
      </c>
      <c r="M349" s="14"/>
      <c r="N349" s="14"/>
      <c r="O349" s="14"/>
      <c r="P349" s="14"/>
    </row>
    <row r="350" ht="247.5" spans="1:16">
      <c r="A350" s="14">
        <v>345</v>
      </c>
      <c r="B350" s="26" t="s">
        <v>684</v>
      </c>
      <c r="C350" s="16" t="s">
        <v>500</v>
      </c>
      <c r="D350" s="14"/>
      <c r="E350" s="15" t="s">
        <v>23</v>
      </c>
      <c r="F350" s="14"/>
      <c r="G350" s="14"/>
      <c r="H350" s="18"/>
      <c r="I350" s="14"/>
      <c r="J350" s="27" t="s">
        <v>685</v>
      </c>
      <c r="K350" s="14"/>
      <c r="L350" s="28" t="s">
        <v>663</v>
      </c>
      <c r="M350" s="14"/>
      <c r="N350" s="14"/>
      <c r="O350" s="14"/>
      <c r="P350" s="14"/>
    </row>
    <row r="351" ht="191.25" spans="1:16">
      <c r="A351" s="14">
        <v>346</v>
      </c>
      <c r="B351" s="26" t="s">
        <v>686</v>
      </c>
      <c r="C351" s="16" t="s">
        <v>500</v>
      </c>
      <c r="D351" s="14"/>
      <c r="E351" s="15" t="s">
        <v>23</v>
      </c>
      <c r="F351" s="14"/>
      <c r="G351" s="14"/>
      <c r="H351" s="18"/>
      <c r="I351" s="14"/>
      <c r="J351" s="27" t="s">
        <v>687</v>
      </c>
      <c r="K351" s="14"/>
      <c r="L351" s="28" t="s">
        <v>663</v>
      </c>
      <c r="M351" s="14"/>
      <c r="N351" s="14"/>
      <c r="O351" s="14"/>
      <c r="P351" s="14"/>
    </row>
    <row r="352" ht="180" spans="1:16">
      <c r="A352" s="14">
        <v>347</v>
      </c>
      <c r="B352" s="26" t="s">
        <v>688</v>
      </c>
      <c r="C352" s="16" t="s">
        <v>500</v>
      </c>
      <c r="D352" s="14"/>
      <c r="E352" s="15" t="s">
        <v>23</v>
      </c>
      <c r="F352" s="14"/>
      <c r="G352" s="14"/>
      <c r="H352" s="27" t="s">
        <v>689</v>
      </c>
      <c r="I352" s="14"/>
      <c r="J352" s="20"/>
      <c r="K352" s="14"/>
      <c r="L352" s="28" t="s">
        <v>663</v>
      </c>
      <c r="M352" s="14"/>
      <c r="N352" s="14"/>
      <c r="O352" s="14"/>
      <c r="P352" s="14"/>
    </row>
    <row r="353" ht="90" spans="1:16">
      <c r="A353" s="14">
        <v>348</v>
      </c>
      <c r="B353" s="26" t="s">
        <v>690</v>
      </c>
      <c r="C353" s="16" t="s">
        <v>500</v>
      </c>
      <c r="D353" s="14"/>
      <c r="E353" s="15" t="s">
        <v>23</v>
      </c>
      <c r="F353" s="14"/>
      <c r="G353" s="14"/>
      <c r="H353" s="27" t="s">
        <v>691</v>
      </c>
      <c r="I353" s="14"/>
      <c r="J353" s="20"/>
      <c r="K353" s="14"/>
      <c r="L353" s="28" t="s">
        <v>663</v>
      </c>
      <c r="M353" s="14"/>
      <c r="N353" s="14"/>
      <c r="O353" s="14"/>
      <c r="P353" s="14"/>
    </row>
    <row r="354" ht="168.75" spans="1:16">
      <c r="A354" s="14">
        <v>349</v>
      </c>
      <c r="B354" s="26" t="s">
        <v>692</v>
      </c>
      <c r="C354" s="16" t="s">
        <v>500</v>
      </c>
      <c r="D354" s="14"/>
      <c r="E354" s="15" t="s">
        <v>23</v>
      </c>
      <c r="F354" s="14"/>
      <c r="G354" s="14"/>
      <c r="H354" s="27" t="s">
        <v>693</v>
      </c>
      <c r="I354" s="14"/>
      <c r="J354" s="20"/>
      <c r="K354" s="14"/>
      <c r="L354" s="28" t="s">
        <v>663</v>
      </c>
      <c r="M354" s="14"/>
      <c r="N354" s="14"/>
      <c r="O354" s="14"/>
      <c r="P354" s="14"/>
    </row>
    <row r="355" ht="168.75" spans="1:16">
      <c r="A355" s="14">
        <v>350</v>
      </c>
      <c r="B355" s="26" t="s">
        <v>694</v>
      </c>
      <c r="C355" s="16" t="s">
        <v>500</v>
      </c>
      <c r="D355" s="14"/>
      <c r="E355" s="15" t="s">
        <v>23</v>
      </c>
      <c r="F355" s="14"/>
      <c r="G355" s="14"/>
      <c r="H355" s="27" t="s">
        <v>665</v>
      </c>
      <c r="I355" s="14"/>
      <c r="J355" s="20"/>
      <c r="K355" s="14"/>
      <c r="L355" s="28" t="s">
        <v>663</v>
      </c>
      <c r="M355" s="14"/>
      <c r="N355" s="14"/>
      <c r="O355" s="14"/>
      <c r="P355" s="14"/>
    </row>
    <row r="356" ht="168.75" spans="1:16">
      <c r="A356" s="14">
        <v>351</v>
      </c>
      <c r="B356" s="26" t="s">
        <v>695</v>
      </c>
      <c r="C356" s="16" t="s">
        <v>500</v>
      </c>
      <c r="D356" s="14"/>
      <c r="E356" s="15" t="s">
        <v>23</v>
      </c>
      <c r="F356" s="14"/>
      <c r="G356" s="14"/>
      <c r="H356" s="27" t="s">
        <v>665</v>
      </c>
      <c r="I356" s="14"/>
      <c r="J356" s="20"/>
      <c r="K356" s="14"/>
      <c r="L356" s="28" t="s">
        <v>663</v>
      </c>
      <c r="M356" s="14"/>
      <c r="N356" s="14"/>
      <c r="O356" s="14"/>
      <c r="P356" s="14"/>
    </row>
    <row r="357" ht="101.25" spans="1:16">
      <c r="A357" s="14">
        <v>352</v>
      </c>
      <c r="B357" s="26" t="s">
        <v>696</v>
      </c>
      <c r="C357" s="16" t="s">
        <v>500</v>
      </c>
      <c r="D357" s="14"/>
      <c r="E357" s="15" t="s">
        <v>23</v>
      </c>
      <c r="F357" s="14"/>
      <c r="G357" s="14"/>
      <c r="H357" s="27"/>
      <c r="I357" s="14"/>
      <c r="J357" s="27" t="s">
        <v>697</v>
      </c>
      <c r="K357" s="14"/>
      <c r="L357" s="28" t="s">
        <v>663</v>
      </c>
      <c r="M357" s="14"/>
      <c r="N357" s="14"/>
      <c r="O357" s="14"/>
      <c r="P357" s="14"/>
    </row>
    <row r="358" spans="1:16">
      <c r="A358" s="33" t="s">
        <v>698</v>
      </c>
      <c r="B358" s="34"/>
      <c r="C358" s="34"/>
      <c r="D358" s="34"/>
      <c r="E358" s="34"/>
      <c r="F358" s="34"/>
      <c r="G358" s="34"/>
      <c r="H358" s="35"/>
      <c r="I358" s="34"/>
      <c r="J358" s="35"/>
      <c r="K358" s="34"/>
      <c r="L358" s="34"/>
      <c r="M358" s="34"/>
      <c r="N358" s="34"/>
      <c r="O358" s="34"/>
      <c r="P358" s="36"/>
    </row>
    <row r="359" spans="1:16">
      <c r="A359" s="37" t="s">
        <v>699</v>
      </c>
      <c r="B359" s="38"/>
      <c r="C359" s="38"/>
      <c r="D359" s="38"/>
      <c r="E359" s="38"/>
      <c r="F359" s="38"/>
      <c r="G359" s="38"/>
      <c r="H359" s="39"/>
      <c r="I359" s="38"/>
      <c r="J359" s="39"/>
      <c r="K359" s="38"/>
      <c r="L359" s="38"/>
      <c r="M359" s="38"/>
      <c r="N359" s="38"/>
      <c r="O359" s="38"/>
      <c r="P359" s="38"/>
    </row>
  </sheetData>
  <autoFilter xmlns:etc="http://www.wps.cn/officeDocument/2017/etCustomData" ref="A5:P359" etc:filterBottomFollowUsedRange="0">
    <extLst/>
  </autoFilter>
  <mergeCells count="17">
    <mergeCell ref="A1:P1"/>
    <mergeCell ref="A2:P2"/>
    <mergeCell ref="A3:P3"/>
    <mergeCell ref="G4:K4"/>
    <mergeCell ref="A358:P358"/>
    <mergeCell ref="A359:P359"/>
    <mergeCell ref="A4:A5"/>
    <mergeCell ref="B4:B5"/>
    <mergeCell ref="C4:C5"/>
    <mergeCell ref="D4:D5"/>
    <mergeCell ref="E4:E5"/>
    <mergeCell ref="F4:F5"/>
    <mergeCell ref="L4:L5"/>
    <mergeCell ref="M4:M5"/>
    <mergeCell ref="N4:N5"/>
    <mergeCell ref="O4:O5"/>
    <mergeCell ref="P4:P5"/>
  </mergeCells>
  <conditionalFormatting sqref="B244">
    <cfRule type="duplicateValues" dxfId="0" priority="1"/>
  </conditionalFormatting>
  <conditionalFormatting sqref="B216:B243 B245:B357">
    <cfRule type="duplicateValues" dxfId="0" priority="2"/>
  </conditionalFormatting>
  <pageMargins left="0.357638888888889" right="0.357638888888889" top="0.60625"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bslyh</cp:lastModifiedBy>
  <dcterms:created xsi:type="dcterms:W3CDTF">2024-11-18T02:47:00Z</dcterms:created>
  <dcterms:modified xsi:type="dcterms:W3CDTF">2026-03-25T03:03:06Z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8F33B40B80A64B30BEA83920B5F66460_12</vt:lpwstr>
  </property>
  <property fmtid="{D5CDD505-2E9C-101B-9397-08002B2CF9AE}" pid="3" name="KSOProductBuildVer">
    <vt:lpwstr>2052-12.1.0.25222</vt:lpwstr>
  </property>
  <property fmtid="{D5CDD505-2E9C-101B-9397-08002B2CF9AE}" pid="4" name="CalculationRule">
    <vt:i4>0</vt:i4>
  </property>
</Properties>
</file>